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35" yWindow="120" windowWidth="23250" windowHeight="12435" firstSheet="9" activeTab="9"/>
  </bookViews>
  <sheets>
    <sheet name="Surse" sheetId="1" state="hidden" r:id="rId1"/>
    <sheet name="P3" sheetId="2" state="hidden" r:id="rId2"/>
    <sheet name="Functii" sheetId="3" state="hidden" r:id="rId3"/>
    <sheet name="P1P2" sheetId="4" state="hidden" r:id="rId4"/>
    <sheet name="DR" sheetId="5" state="hidden" r:id="rId5"/>
    <sheet name="Sector" sheetId="7" state="hidden" r:id="rId6"/>
    <sheet name="Politici" sheetId="8" state="hidden" r:id="rId7"/>
    <sheet name="Factori tehnici" sheetId="9" state="hidden" r:id="rId8"/>
    <sheet name="Proiecte IC" sheetId="10" state="hidden" r:id="rId9"/>
    <sheet name="Anexa nr.6 ORG" sheetId="6" r:id="rId10"/>
  </sheets>
  <definedNames>
    <definedName name="_xlnm.Print_Area" localSheetId="9">'Anexa nr.6 ORG'!$A$1:$D$17</definedName>
  </definedNames>
  <calcPr calcId="125725"/>
</workbook>
</file>

<file path=xl/sharedStrings.xml><?xml version="1.0" encoding="utf-8"?>
<sst xmlns="http://schemas.openxmlformats.org/spreadsheetml/2006/main" count="700" uniqueCount="139">
  <si>
    <t>Ro</t>
  </si>
  <si>
    <t>RU</t>
  </si>
  <si>
    <t>Engl</t>
  </si>
  <si>
    <t xml:space="preserve">Valabil </t>
  </si>
  <si>
    <t>de la ___/____/_____</t>
  </si>
  <si>
    <t>pana la___/_____/______</t>
  </si>
  <si>
    <t>Executor I.S.FTI</t>
  </si>
  <si>
    <t>_____/_____/______</t>
  </si>
  <si>
    <t>_______________________</t>
  </si>
  <si>
    <t>…</t>
  </si>
  <si>
    <t xml:space="preserve"> DR  autor Cod_____</t>
  </si>
  <si>
    <t>Coordonat cu DGSB</t>
  </si>
  <si>
    <t>Data</t>
  </si>
  <si>
    <t>____/____/____</t>
  </si>
  <si>
    <t>Fisa de modificare a Clasificatiei surselor</t>
  </si>
  <si>
    <t>Nume, Prenume</t>
  </si>
  <si>
    <t>Semnatura</t>
  </si>
  <si>
    <r>
      <t>Tip modificare</t>
    </r>
    <r>
      <rPr>
        <sz val="9"/>
        <color indexed="8"/>
        <rFont val="Calibri"/>
        <family val="2"/>
      </rPr>
      <t xml:space="preserve"> (bifati cu </t>
    </r>
    <r>
      <rPr>
        <b/>
        <sz val="11"/>
        <color indexed="8"/>
        <rFont val="Calibri"/>
        <family val="2"/>
      </rPr>
      <t>√</t>
    </r>
    <r>
      <rPr>
        <sz val="9"/>
        <color indexed="8"/>
        <rFont val="Calibri"/>
        <family val="2"/>
      </rPr>
      <t>)</t>
    </r>
  </si>
  <si>
    <t>* In cazul modificarii  clasificatiei  existente se completeaza doar atributele care se modifica.</t>
  </si>
  <si>
    <t>Nume</t>
  </si>
  <si>
    <t>S3 cod ____</t>
  </si>
  <si>
    <t xml:space="preserve">Fisa de modificare a Clasificatiei activitatilor </t>
  </si>
  <si>
    <t>Fisa de modificare a Clasificatiei functionale</t>
  </si>
  <si>
    <t>Fisa de modificare a Clasificatiei programelor</t>
  </si>
  <si>
    <t>Prioritate</t>
  </si>
  <si>
    <t>Fisa de modificare a Registrului directiilor</t>
  </si>
  <si>
    <t>Cod activitati asociate:</t>
  </si>
  <si>
    <t>Fisa de modificare a Registrului sectoarelor</t>
  </si>
  <si>
    <t>Fisa de modificare a Registrului factorilor tehnici</t>
  </si>
  <si>
    <t>Fisa de modificare a Registrului Rroiectului de investitii capitale</t>
  </si>
  <si>
    <t>Fisa de modificare a Registrului factorilor de politici</t>
  </si>
  <si>
    <t>Statut  (bifati cu √)</t>
  </si>
  <si>
    <t>Tip de finantare  (bifati cu √)</t>
  </si>
  <si>
    <t>Prioritate (bifati cu √)</t>
  </si>
  <si>
    <r>
      <t xml:space="preserve">Nume </t>
    </r>
    <r>
      <rPr>
        <sz val="9"/>
        <color indexed="8"/>
        <rFont val="Calibri"/>
        <family val="2"/>
      </rPr>
      <t>(completati)</t>
    </r>
  </si>
  <si>
    <t>Cod      ______</t>
  </si>
  <si>
    <t>Tip:   (bifati cu √)</t>
  </si>
  <si>
    <t>Relatii cu Org</t>
  </si>
  <si>
    <t>ORG2 subordonate: _______________________</t>
  </si>
  <si>
    <t>Valabilitatea relatiei:
De la ____/____/____
Pina la ____/____/______</t>
  </si>
  <si>
    <t>Cod sectoare:</t>
  </si>
  <si>
    <t>Anul crearii ______</t>
  </si>
  <si>
    <t>Anul lansarii_____</t>
  </si>
  <si>
    <t>Perioada 
de implementare (ani) _____</t>
  </si>
  <si>
    <t>Cost estimat  
mii lei ________</t>
  </si>
  <si>
    <t>Investitor (Org1)_______</t>
  </si>
  <si>
    <t>Executor (Org2)________</t>
  </si>
  <si>
    <t>Subprogram ________</t>
  </si>
  <si>
    <r>
      <t xml:space="preserve">  Nou</t>
    </r>
    <r>
      <rPr>
        <sz val="20"/>
        <color indexed="8"/>
        <rFont val="Calibri"/>
        <family val="2"/>
      </rPr>
      <t xml:space="preserve"> □</t>
    </r>
  </si>
  <si>
    <r>
      <t xml:space="preserve">Modificare * </t>
    </r>
    <r>
      <rPr>
        <sz val="20"/>
        <color indexed="8"/>
        <rFont val="Calibri"/>
        <family val="2"/>
      </rPr>
      <t xml:space="preserve"> □</t>
    </r>
  </si>
  <si>
    <r>
      <t>Cd _</t>
    </r>
    <r>
      <rPr>
        <b/>
        <sz val="14"/>
        <color indexed="8"/>
        <rFont val="Calibri"/>
        <family val="2"/>
      </rPr>
      <t>P3</t>
    </r>
  </si>
  <si>
    <r>
      <t>Cd __</t>
    </r>
    <r>
      <rPr>
        <b/>
        <sz val="14"/>
        <color indexed="8"/>
        <rFont val="Calibri"/>
        <family val="2"/>
      </rPr>
      <t>F</t>
    </r>
  </si>
  <si>
    <t>Cod functie parinte _____</t>
  </si>
  <si>
    <t>Cod  _______</t>
  </si>
  <si>
    <t>Sector _______</t>
  </si>
  <si>
    <t>Relatia cu Org1_____</t>
  </si>
  <si>
    <t>Cod parinte _________</t>
  </si>
  <si>
    <t>Cod  _______________</t>
  </si>
  <si>
    <r>
      <t>Cd __</t>
    </r>
    <r>
      <rPr>
        <b/>
        <sz val="14"/>
        <color indexed="8"/>
        <rFont val="Calibri"/>
        <family val="2"/>
      </rPr>
      <t>P1P2</t>
    </r>
  </si>
  <si>
    <r>
      <t>Cd _</t>
    </r>
    <r>
      <rPr>
        <b/>
        <sz val="14"/>
        <color indexed="8"/>
        <rFont val="Calibri"/>
        <family val="2"/>
      </rPr>
      <t>DR</t>
    </r>
  </si>
  <si>
    <r>
      <t>Cd_</t>
    </r>
    <r>
      <rPr>
        <b/>
        <sz val="14"/>
        <color indexed="8"/>
        <rFont val="Calibri"/>
        <family val="2"/>
      </rPr>
      <t>Sector</t>
    </r>
  </si>
  <si>
    <r>
      <t>Cd __</t>
    </r>
    <r>
      <rPr>
        <b/>
        <sz val="16"/>
        <color indexed="8"/>
        <rFont val="Calibri"/>
        <family val="2"/>
      </rPr>
      <t>Politici</t>
    </r>
  </si>
  <si>
    <r>
      <t>Cd _</t>
    </r>
    <r>
      <rPr>
        <b/>
        <sz val="12"/>
        <color indexed="8"/>
        <rFont val="Calibri"/>
        <family val="2"/>
      </rPr>
      <t>Factori tehnici</t>
    </r>
  </si>
  <si>
    <r>
      <t>Cd _</t>
    </r>
    <r>
      <rPr>
        <b/>
        <sz val="14"/>
        <color indexed="8"/>
        <rFont val="Calibri"/>
        <family val="2"/>
      </rPr>
      <t>Proiect IC</t>
    </r>
  </si>
  <si>
    <t>Cod  ____</t>
  </si>
  <si>
    <t xml:space="preserve"> DR  autor Cod  ______</t>
  </si>
  <si>
    <t xml:space="preserve"> Tip   /   Nume</t>
  </si>
  <si>
    <t xml:space="preserve"> DR  autor Cod ____</t>
  </si>
  <si>
    <t>Cod  _____</t>
  </si>
  <si>
    <t xml:space="preserve"> DR  autor Cod____</t>
  </si>
  <si>
    <r>
      <t xml:space="preserve">Nou  </t>
    </r>
    <r>
      <rPr>
        <sz val="20"/>
        <color indexed="8"/>
        <rFont val="Calibri"/>
        <family val="2"/>
      </rPr>
      <t xml:space="preserve">□ </t>
    </r>
  </si>
  <si>
    <r>
      <t xml:space="preserve">Modificare *   </t>
    </r>
    <r>
      <rPr>
        <sz val="20"/>
        <color indexed="8"/>
        <rFont val="Calibri"/>
        <family val="2"/>
      </rPr>
      <t xml:space="preserve">□ </t>
    </r>
  </si>
  <si>
    <t xml:space="preserve">Nume </t>
  </si>
  <si>
    <t>S4 ______</t>
  </si>
  <si>
    <t>Componenta sursei [pentru S3=2 si S3=4]</t>
  </si>
  <si>
    <t>Ru</t>
  </si>
  <si>
    <t>Valabil:
De la ___/___/___
Pina la ___/____/___</t>
  </si>
  <si>
    <t>De la ___/___/___
Pina la ___/____/__</t>
  </si>
  <si>
    <t xml:space="preserve">Valabil:
</t>
  </si>
  <si>
    <t xml:space="preserve">Donatori  S6 </t>
  </si>
  <si>
    <t xml:space="preserve">Cod </t>
  </si>
  <si>
    <t xml:space="preserve"> _________</t>
  </si>
  <si>
    <r>
      <t xml:space="preserve">Nou   </t>
    </r>
    <r>
      <rPr>
        <sz val="22"/>
        <color indexed="8"/>
        <rFont val="Calibri"/>
        <family val="2"/>
      </rPr>
      <t xml:space="preserve">□ </t>
    </r>
  </si>
  <si>
    <r>
      <t xml:space="preserve">Modificare *  </t>
    </r>
    <r>
      <rPr>
        <sz val="20"/>
        <color indexed="8"/>
        <rFont val="Calibri"/>
        <family val="2"/>
      </rPr>
      <t xml:space="preserve">  □ </t>
    </r>
  </si>
  <si>
    <r>
      <t xml:space="preserve">General  </t>
    </r>
    <r>
      <rPr>
        <sz val="20"/>
        <color indexed="8"/>
        <rFont val="Calibri"/>
        <family val="2"/>
      </rPr>
      <t xml:space="preserve">□ </t>
    </r>
  </si>
  <si>
    <r>
      <t xml:space="preserve">PFSE  </t>
    </r>
    <r>
      <rPr>
        <sz val="20"/>
        <color indexed="8"/>
        <rFont val="Calibri"/>
        <family val="2"/>
      </rPr>
      <t xml:space="preserve">□ </t>
    </r>
  </si>
  <si>
    <r>
      <t xml:space="preserve">Investitii capitale  </t>
    </r>
    <r>
      <rPr>
        <sz val="20"/>
        <color indexed="8"/>
        <rFont val="Calibri"/>
        <family val="2"/>
      </rPr>
      <t xml:space="preserve"> □ </t>
    </r>
  </si>
  <si>
    <r>
      <t xml:space="preserve">Transferuri   </t>
    </r>
    <r>
      <rPr>
        <sz val="20"/>
        <color indexed="8"/>
        <rFont val="Calibri"/>
        <family val="2"/>
      </rPr>
      <t xml:space="preserve">□ </t>
    </r>
  </si>
  <si>
    <r>
      <t>Cd __</t>
    </r>
    <r>
      <rPr>
        <b/>
        <sz val="14"/>
        <color indexed="8"/>
        <rFont val="Calibri"/>
        <family val="2"/>
      </rPr>
      <t>S4/S6</t>
    </r>
  </si>
  <si>
    <r>
      <t xml:space="preserve">Nou   </t>
    </r>
    <r>
      <rPr>
        <sz val="20"/>
        <color indexed="8"/>
        <rFont val="Calibri"/>
        <family val="2"/>
      </rPr>
      <t xml:space="preserve">□ </t>
    </r>
  </si>
  <si>
    <r>
      <t xml:space="preserve">Modificare *    </t>
    </r>
    <r>
      <rPr>
        <sz val="20"/>
        <color indexed="8"/>
        <rFont val="Calibri"/>
        <family val="2"/>
      </rPr>
      <t xml:space="preserve">□ </t>
    </r>
  </si>
  <si>
    <t>Valabil:                                                  De la ___/___/___
Pina la ___/____/__</t>
  </si>
  <si>
    <t>_______________</t>
  </si>
  <si>
    <t>_____________</t>
  </si>
  <si>
    <t>____________</t>
  </si>
  <si>
    <t>________________</t>
  </si>
  <si>
    <r>
      <t xml:space="preserve">Nou    </t>
    </r>
    <r>
      <rPr>
        <sz val="20"/>
        <color indexed="8"/>
        <rFont val="Calibri"/>
        <family val="2"/>
      </rPr>
      <t xml:space="preserve">□ </t>
    </r>
  </si>
  <si>
    <r>
      <t xml:space="preserve">Modificare *   </t>
    </r>
    <r>
      <rPr>
        <sz val="20"/>
        <color indexed="8"/>
        <rFont val="Calibri"/>
        <family val="2"/>
      </rPr>
      <t xml:space="preserve"> □ </t>
    </r>
  </si>
  <si>
    <t>Relatia cu F3 ________</t>
  </si>
  <si>
    <r>
      <t xml:space="preserve">1 Scazuta     </t>
    </r>
    <r>
      <rPr>
        <sz val="20"/>
        <color indexed="8"/>
        <rFont val="Calibri"/>
        <family val="2"/>
      </rPr>
      <t xml:space="preserve">□    </t>
    </r>
    <r>
      <rPr>
        <sz val="9"/>
        <color indexed="8"/>
        <rFont val="Calibri"/>
        <family val="2"/>
      </rPr>
      <t xml:space="preserve">      2 Medie </t>
    </r>
    <r>
      <rPr>
        <sz val="20"/>
        <color indexed="8"/>
        <rFont val="Calibri"/>
        <family val="2"/>
      </rPr>
      <t xml:space="preserve"> □    </t>
    </r>
    <r>
      <rPr>
        <sz val="9"/>
        <color indexed="8"/>
        <rFont val="Calibri"/>
        <family val="2"/>
      </rPr>
      <t xml:space="preserve">             3 Inalta  </t>
    </r>
    <r>
      <rPr>
        <sz val="20"/>
        <color indexed="8"/>
        <rFont val="Calibri"/>
        <family val="2"/>
      </rPr>
      <t xml:space="preserve">□      </t>
    </r>
    <r>
      <rPr>
        <sz val="9"/>
        <color indexed="8"/>
        <rFont val="Calibri"/>
        <family val="2"/>
      </rPr>
      <t xml:space="preserve">      4  Foarte inalta </t>
    </r>
    <r>
      <rPr>
        <sz val="20"/>
        <color indexed="8"/>
        <rFont val="Calibri"/>
        <family val="2"/>
      </rPr>
      <t xml:space="preserve">□ </t>
    </r>
  </si>
  <si>
    <t>...</t>
  </si>
  <si>
    <t>Programe/Subprograme</t>
  </si>
  <si>
    <r>
      <t xml:space="preserve">Nou    </t>
    </r>
    <r>
      <rPr>
        <sz val="20"/>
        <color indexed="8"/>
        <rFont val="Calibri"/>
        <family val="2"/>
      </rPr>
      <t xml:space="preserve"> □ </t>
    </r>
  </si>
  <si>
    <r>
      <t xml:space="preserve">Modificare * </t>
    </r>
    <r>
      <rPr>
        <sz val="20"/>
        <color indexed="8"/>
        <rFont val="Calibri"/>
        <family val="2"/>
      </rPr>
      <t xml:space="preserve"> □ </t>
    </r>
  </si>
  <si>
    <r>
      <t xml:space="preserve">            1 Regular  </t>
    </r>
    <r>
      <rPr>
        <sz val="20"/>
        <color indexed="8"/>
        <rFont val="Calibri"/>
        <family val="2"/>
      </rPr>
      <t xml:space="preserve"> □ </t>
    </r>
  </si>
  <si>
    <r>
      <t xml:space="preserve">       2 Cross  </t>
    </r>
    <r>
      <rPr>
        <sz val="20"/>
        <color indexed="8"/>
        <rFont val="Calibri"/>
        <family val="2"/>
      </rPr>
      <t xml:space="preserve"> □ </t>
    </r>
  </si>
  <si>
    <t>Tip directie de ramura    (bifati cu √)</t>
  </si>
  <si>
    <r>
      <t xml:space="preserve">  Nou  </t>
    </r>
    <r>
      <rPr>
        <sz val="20"/>
        <color indexed="8"/>
        <rFont val="Calibri"/>
        <family val="2"/>
      </rPr>
      <t xml:space="preserve"> □ </t>
    </r>
  </si>
  <si>
    <t>__________________</t>
  </si>
  <si>
    <t>_________________</t>
  </si>
  <si>
    <r>
      <t xml:space="preserve">Investitii capitale </t>
    </r>
    <r>
      <rPr>
        <sz val="20"/>
        <color indexed="8"/>
        <rFont val="Calibri"/>
        <family val="2"/>
      </rPr>
      <t xml:space="preserve">   □ </t>
    </r>
  </si>
  <si>
    <r>
      <t xml:space="preserve">Recurent                  </t>
    </r>
    <r>
      <rPr>
        <sz val="20"/>
        <color indexed="8"/>
        <rFont val="Calibri"/>
        <family val="2"/>
      </rPr>
      <t xml:space="preserve">   □ </t>
    </r>
  </si>
  <si>
    <r>
      <t xml:space="preserve">  Nou    </t>
    </r>
    <r>
      <rPr>
        <sz val="20"/>
        <color indexed="8"/>
        <rFont val="Calibri"/>
        <family val="2"/>
      </rPr>
      <t xml:space="preserve">□ </t>
    </r>
  </si>
  <si>
    <r>
      <t xml:space="preserve">Modificare *    </t>
    </r>
    <r>
      <rPr>
        <sz val="20"/>
        <color indexed="8"/>
        <rFont val="Calibri"/>
        <family val="2"/>
      </rPr>
      <t xml:space="preserve"> □ </t>
    </r>
  </si>
  <si>
    <t>Valabil:</t>
  </si>
  <si>
    <r>
      <t xml:space="preserve">Propus    </t>
    </r>
    <r>
      <rPr>
        <sz val="20"/>
        <color indexed="8"/>
        <rFont val="Calibri"/>
        <family val="2"/>
      </rPr>
      <t xml:space="preserve"> □   </t>
    </r>
    <r>
      <rPr>
        <sz val="11"/>
        <color theme="1"/>
        <rFont val="Calibri"/>
        <family val="2"/>
        <scheme val="minor"/>
      </rPr>
      <t xml:space="preserve">             </t>
    </r>
  </si>
  <si>
    <r>
      <t xml:space="preserve">Acceptat   </t>
    </r>
    <r>
      <rPr>
        <sz val="20"/>
        <color indexed="8"/>
        <rFont val="Calibri"/>
        <family val="2"/>
      </rPr>
      <t xml:space="preserve"> □ </t>
    </r>
  </si>
  <si>
    <r>
      <t xml:space="preserve">PFEx&amp;IC     </t>
    </r>
    <r>
      <rPr>
        <sz val="20"/>
        <color indexed="8"/>
        <rFont val="Calibri"/>
        <family val="2"/>
      </rPr>
      <t xml:space="preserve">□ </t>
    </r>
  </si>
  <si>
    <r>
      <t xml:space="preserve">IC    </t>
    </r>
    <r>
      <rPr>
        <sz val="20"/>
        <color indexed="8"/>
        <rFont val="Calibri"/>
        <family val="2"/>
      </rPr>
      <t xml:space="preserve">□ </t>
    </r>
  </si>
  <si>
    <r>
      <t xml:space="preserve">PFEx    </t>
    </r>
    <r>
      <rPr>
        <sz val="22"/>
        <color indexed="8"/>
        <rFont val="Calibri"/>
        <family val="2"/>
      </rPr>
      <t xml:space="preserve"> □ </t>
    </r>
  </si>
  <si>
    <r>
      <t xml:space="preserve">Scazuta     </t>
    </r>
    <r>
      <rPr>
        <sz val="20"/>
        <color indexed="8"/>
        <rFont val="Calibri"/>
        <family val="2"/>
      </rPr>
      <t xml:space="preserve"> □   </t>
    </r>
    <r>
      <rPr>
        <sz val="11"/>
        <color theme="1"/>
        <rFont val="Calibri"/>
        <family val="2"/>
        <scheme val="minor"/>
      </rPr>
      <t xml:space="preserve">           Medie     </t>
    </r>
    <r>
      <rPr>
        <sz val="20"/>
        <color indexed="8"/>
        <rFont val="Calibri"/>
        <family val="2"/>
      </rPr>
      <t xml:space="preserve"> □   </t>
    </r>
    <r>
      <rPr>
        <sz val="11"/>
        <color theme="1"/>
        <rFont val="Calibri"/>
        <family val="2"/>
        <scheme val="minor"/>
      </rPr>
      <t xml:space="preserve">      Inalta    </t>
    </r>
    <r>
      <rPr>
        <sz val="20"/>
        <color indexed="8"/>
        <rFont val="Calibri"/>
        <family val="2"/>
      </rPr>
      <t xml:space="preserve">  □     </t>
    </r>
    <r>
      <rPr>
        <sz val="11"/>
        <color theme="1"/>
        <rFont val="Calibri"/>
        <family val="2"/>
        <scheme val="minor"/>
      </rPr>
      <t xml:space="preserve">       Foarte inalta   </t>
    </r>
    <r>
      <rPr>
        <sz val="20"/>
        <color indexed="8"/>
        <rFont val="Calibri"/>
        <family val="2"/>
      </rPr>
      <t xml:space="preserve">  □ </t>
    </r>
  </si>
  <si>
    <t>de la _____/______/_____</t>
  </si>
  <si>
    <t>Fișa de modificare a Clasificației Economice și Planului de conturi contabile</t>
  </si>
  <si>
    <r>
      <t xml:space="preserve">Eco  </t>
    </r>
    <r>
      <rPr>
        <sz val="20"/>
        <color indexed="8"/>
        <rFont val="Calibri"/>
        <family val="2"/>
        <charset val="204"/>
      </rPr>
      <t>□</t>
    </r>
    <r>
      <rPr>
        <sz val="11"/>
        <color theme="1"/>
        <rFont val="Calibri"/>
        <family val="2"/>
        <scheme val="minor"/>
      </rPr>
      <t xml:space="preserve"> </t>
    </r>
  </si>
  <si>
    <r>
      <t xml:space="preserve">Nivelul de buget  </t>
    </r>
    <r>
      <rPr>
        <sz val="18"/>
        <color indexed="8"/>
        <rFont val="Calibri"/>
        <family val="2"/>
        <charset val="204"/>
      </rPr>
      <t xml:space="preserve">□ </t>
    </r>
  </si>
  <si>
    <r>
      <t xml:space="preserve">Sursa  </t>
    </r>
    <r>
      <rPr>
        <sz val="18"/>
        <color indexed="8"/>
        <rFont val="Calibri"/>
        <family val="2"/>
        <charset val="204"/>
      </rPr>
      <t xml:space="preserve">□ </t>
    </r>
  </si>
  <si>
    <r>
      <t>Codul AV</t>
    </r>
    <r>
      <rPr>
        <sz val="18"/>
        <color indexed="8"/>
        <rFont val="Calibri"/>
        <family val="2"/>
        <charset val="204"/>
      </rPr>
      <t xml:space="preserve"> □ </t>
    </r>
  </si>
  <si>
    <r>
      <t xml:space="preserve">Codul GFS </t>
    </r>
    <r>
      <rPr>
        <sz val="18"/>
        <color indexed="8"/>
        <rFont val="Calibri"/>
        <family val="2"/>
        <charset val="204"/>
      </rPr>
      <t xml:space="preserve">□ </t>
    </r>
  </si>
  <si>
    <r>
      <t xml:space="preserve">Tipul liniei bugetare </t>
    </r>
    <r>
      <rPr>
        <sz val="18"/>
        <color indexed="8"/>
        <rFont val="Calibri"/>
        <family val="2"/>
        <charset val="204"/>
      </rPr>
      <t>□</t>
    </r>
  </si>
  <si>
    <r>
      <t xml:space="preserve">Cont contabil </t>
    </r>
    <r>
      <rPr>
        <sz val="18"/>
        <color indexed="8"/>
        <rFont val="Calibri"/>
        <family val="2"/>
        <charset val="204"/>
      </rPr>
      <t>□</t>
    </r>
  </si>
  <si>
    <r>
      <t xml:space="preserve">Anexa nr. 6 la </t>
    </r>
    <r>
      <rPr>
        <i/>
        <sz val="11"/>
        <color indexed="8"/>
        <rFont val="Calibri"/>
        <family val="2"/>
        <charset val="204"/>
      </rPr>
      <t>Regulamentul privind administrarea Clasificației bugetare</t>
    </r>
  </si>
  <si>
    <t xml:space="preserve"> Direcția autor _________                                                                                                                                                                                                                                                                                                                                                                       Cod _______</t>
  </si>
  <si>
    <t>Coordonat cu Direcția generală sinteză bugetară</t>
  </si>
  <si>
    <t>Executor I.S.Fintehinform</t>
  </si>
  <si>
    <r>
      <t xml:space="preserve">Modificare*:  </t>
    </r>
    <r>
      <rPr>
        <sz val="20"/>
        <color indexed="8"/>
        <rFont val="Calibri"/>
        <family val="2"/>
      </rPr>
      <t xml:space="preserve"> </t>
    </r>
  </si>
  <si>
    <r>
      <t>Tip modificare</t>
    </r>
    <r>
      <rPr>
        <sz val="9"/>
        <color indexed="8"/>
        <rFont val="Calibri"/>
        <family val="2"/>
      </rPr>
      <t xml:space="preserve"> (bifați cu </t>
    </r>
    <r>
      <rPr>
        <b/>
        <sz val="11"/>
        <color indexed="8"/>
        <rFont val="Calibri"/>
        <family val="2"/>
      </rPr>
      <t>√</t>
    </r>
    <r>
      <rPr>
        <sz val="9"/>
        <color indexed="8"/>
        <rFont val="Calibri"/>
        <family val="2"/>
      </rPr>
      <t>)</t>
    </r>
  </si>
  <si>
    <t>Semnătura</t>
  </si>
  <si>
    <t>pînă la_____/_______/______</t>
  </si>
  <si>
    <r>
      <rPr>
        <b/>
        <i/>
        <sz val="10"/>
        <color indexed="8"/>
        <rFont val="Calibri"/>
        <family val="2"/>
        <charset val="204"/>
      </rPr>
      <t>Notă:</t>
    </r>
    <r>
      <rPr>
        <sz val="10"/>
        <color indexed="8"/>
        <rFont val="Calibri"/>
        <family val="2"/>
      </rPr>
      <t xml:space="preserve"> În cazul în care codul clasificației are valabilitate nelimitată, poziția ”Pînă la ___/____/__” nu se indică</t>
    </r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</si>
</sst>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sz val="22"/>
      <color indexed="8"/>
      <name val="Calibri"/>
      <family val="2"/>
    </font>
    <font>
      <sz val="11"/>
      <color indexed="12"/>
      <name val="Calibri"/>
      <family val="2"/>
    </font>
    <font>
      <sz val="20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Calibri"/>
      <family val="2"/>
      <charset val="204"/>
    </font>
    <font>
      <sz val="10"/>
      <color indexed="8"/>
      <name val="Calibri"/>
      <family val="2"/>
    </font>
    <font>
      <sz val="18"/>
      <color indexed="8"/>
      <name val="Calibri"/>
      <family val="2"/>
      <charset val="204"/>
    </font>
    <font>
      <u/>
      <sz val="11"/>
      <color theme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/>
    <xf numFmtId="0" fontId="0" fillId="5" borderId="2" xfId="0" applyFill="1" applyBorder="1"/>
    <xf numFmtId="0" fontId="0" fillId="5" borderId="3" xfId="0" applyFill="1" applyBorder="1"/>
    <xf numFmtId="0" fontId="0" fillId="4" borderId="4" xfId="0" applyFill="1" applyBorder="1"/>
    <xf numFmtId="0" fontId="0" fillId="4" borderId="5" xfId="0" applyFill="1" applyBorder="1"/>
    <xf numFmtId="0" fontId="3" fillId="2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2" borderId="6" xfId="0" applyFill="1" applyBorder="1"/>
    <xf numFmtId="0" fontId="0" fillId="5" borderId="7" xfId="0" applyFill="1" applyBorder="1" applyAlignment="1">
      <alignment horizontal="left" vertical="center" wrapText="1"/>
    </xf>
    <xf numFmtId="0" fontId="0" fillId="2" borderId="8" xfId="0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2" fillId="5" borderId="1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5" borderId="12" xfId="0" applyFill="1" applyBorder="1" applyAlignment="1">
      <alignment horizontal="left" vertical="center" wrapText="1"/>
    </xf>
    <xf numFmtId="0" fontId="0" fillId="4" borderId="13" xfId="0" applyFill="1" applyBorder="1"/>
    <xf numFmtId="0" fontId="0" fillId="4" borderId="14" xfId="0" applyFill="1" applyBorder="1" applyAlignment="1">
      <alignment vertical="center"/>
    </xf>
    <xf numFmtId="0" fontId="0" fillId="4" borderId="5" xfId="0" applyFill="1" applyBorder="1" applyAlignment="1">
      <alignment vertical="center"/>
    </xf>
    <xf numFmtId="0" fontId="2" fillId="5" borderId="9" xfId="0" applyFont="1" applyFill="1" applyBorder="1" applyAlignment="1">
      <alignment vertical="center" wrapText="1"/>
    </xf>
    <xf numFmtId="0" fontId="0" fillId="2" borderId="1" xfId="0" applyFill="1" applyBorder="1" applyAlignment="1">
      <alignment horizontal="left" vertical="center"/>
    </xf>
    <xf numFmtId="0" fontId="0" fillId="3" borderId="8" xfId="0" applyFill="1" applyBorder="1" applyAlignment="1">
      <alignment vertical="center"/>
    </xf>
    <xf numFmtId="0" fontId="0" fillId="2" borderId="8" xfId="0" applyFill="1" applyBorder="1" applyAlignment="1">
      <alignment horizontal="left" vertical="center"/>
    </xf>
    <xf numFmtId="0" fontId="0" fillId="2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5" borderId="2" xfId="0" applyFill="1" applyBorder="1" applyAlignment="1">
      <alignment vertical="center"/>
    </xf>
    <xf numFmtId="0" fontId="0" fillId="5" borderId="3" xfId="0" applyFill="1" applyBorder="1" applyAlignment="1">
      <alignment vertical="center"/>
    </xf>
    <xf numFmtId="0" fontId="0" fillId="3" borderId="12" xfId="0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vertical="center"/>
    </xf>
    <xf numFmtId="0" fontId="0" fillId="2" borderId="8" xfId="0" applyFill="1" applyBorder="1" applyAlignment="1">
      <alignment horizontal="left" vertical="center" wrapText="1"/>
    </xf>
    <xf numFmtId="0" fontId="0" fillId="3" borderId="17" xfId="0" applyFill="1" applyBorder="1" applyAlignment="1">
      <alignment horizontal="left" vertical="center"/>
    </xf>
    <xf numFmtId="0" fontId="0" fillId="3" borderId="1" xfId="0" applyFill="1" applyBorder="1" applyAlignment="1">
      <alignment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18" xfId="0" applyFill="1" applyBorder="1" applyAlignment="1">
      <alignment horizontal="left" vertical="center"/>
    </xf>
    <xf numFmtId="0" fontId="0" fillId="5" borderId="16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3" borderId="20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0" fillId="5" borderId="2" xfId="0" applyFill="1" applyBorder="1" applyAlignment="1">
      <alignment horizontal="left" vertical="center"/>
    </xf>
    <xf numFmtId="0" fontId="0" fillId="5" borderId="3" xfId="0" applyFill="1" applyBorder="1" applyAlignment="1">
      <alignment horizontal="left" vertical="center"/>
    </xf>
    <xf numFmtId="0" fontId="0" fillId="5" borderId="22" xfId="0" applyFill="1" applyBorder="1" applyAlignment="1">
      <alignment vertical="center"/>
    </xf>
    <xf numFmtId="0" fontId="0" fillId="5" borderId="23" xfId="0" applyFill="1" applyBorder="1" applyAlignment="1">
      <alignment vertical="center"/>
    </xf>
    <xf numFmtId="0" fontId="0" fillId="3" borderId="22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/>
    </xf>
    <xf numFmtId="0" fontId="0" fillId="3" borderId="20" xfId="0" applyFill="1" applyBorder="1" applyAlignment="1">
      <alignment vertical="center"/>
    </xf>
    <xf numFmtId="0" fontId="0" fillId="3" borderId="25" xfId="0" applyFill="1" applyBorder="1" applyAlignment="1">
      <alignment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8" fillId="2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top" wrapText="1"/>
    </xf>
    <xf numFmtId="0" fontId="0" fillId="3" borderId="8" xfId="0" applyFill="1" applyBorder="1" applyAlignment="1">
      <alignment horizontal="center" vertical="center" wrapText="1"/>
    </xf>
    <xf numFmtId="0" fontId="0" fillId="3" borderId="4" xfId="0" applyFont="1" applyFill="1" applyBorder="1" applyAlignment="1">
      <alignment wrapText="1"/>
    </xf>
    <xf numFmtId="0" fontId="0" fillId="3" borderId="7" xfId="0" applyFill="1" applyBorder="1" applyAlignment="1">
      <alignment horizontal="center" vertical="center" wrapText="1"/>
    </xf>
    <xf numFmtId="0" fontId="0" fillId="3" borderId="27" xfId="0" applyFill="1" applyBorder="1" applyAlignment="1">
      <alignment horizontal="center" vertical="center"/>
    </xf>
    <xf numFmtId="0" fontId="0" fillId="3" borderId="9" xfId="0" applyFont="1" applyFill="1" applyBorder="1" applyAlignment="1">
      <alignment wrapText="1"/>
    </xf>
    <xf numFmtId="0" fontId="0" fillId="3" borderId="5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0" fillId="4" borderId="27" xfId="0" applyFill="1" applyBorder="1" applyAlignment="1">
      <alignment vertical="center"/>
    </xf>
    <xf numFmtId="0" fontId="2" fillId="5" borderId="29" xfId="0" applyFont="1" applyFill="1" applyBorder="1" applyAlignment="1">
      <alignment wrapText="1"/>
    </xf>
    <xf numFmtId="0" fontId="3" fillId="2" borderId="8" xfId="0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top" wrapText="1"/>
    </xf>
    <xf numFmtId="0" fontId="3" fillId="3" borderId="2" xfId="0" applyFont="1" applyFill="1" applyBorder="1" applyAlignment="1"/>
    <xf numFmtId="0" fontId="3" fillId="3" borderId="3" xfId="0" applyFont="1" applyFill="1" applyBorder="1" applyAlignment="1"/>
    <xf numFmtId="0" fontId="3" fillId="3" borderId="1" xfId="0" applyFont="1" applyFill="1" applyBorder="1" applyAlignment="1"/>
    <xf numFmtId="0" fontId="3" fillId="3" borderId="4" xfId="0" applyFont="1" applyFill="1" applyBorder="1" applyAlignment="1"/>
    <xf numFmtId="0" fontId="0" fillId="4" borderId="5" xfId="0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0" fontId="0" fillId="0" borderId="0" xfId="0" applyBorder="1"/>
    <xf numFmtId="0" fontId="0" fillId="3" borderId="30" xfId="0" applyFill="1" applyBorder="1" applyAlignment="1">
      <alignment vertical="center"/>
    </xf>
    <xf numFmtId="0" fontId="0" fillId="3" borderId="31" xfId="0" applyFill="1" applyBorder="1" applyAlignment="1">
      <alignment vertical="center"/>
    </xf>
    <xf numFmtId="0" fontId="0" fillId="3" borderId="31" xfId="0" applyFill="1" applyBorder="1" applyAlignment="1">
      <alignment horizontal="left" vertical="center"/>
    </xf>
    <xf numFmtId="0" fontId="0" fillId="3" borderId="32" xfId="0" applyFill="1" applyBorder="1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5" borderId="10" xfId="0" applyFill="1" applyBorder="1"/>
    <xf numFmtId="0" fontId="0" fillId="4" borderId="13" xfId="0" applyFill="1" applyBorder="1" applyAlignment="1">
      <alignment vertical="center"/>
    </xf>
    <xf numFmtId="0" fontId="2" fillId="5" borderId="14" xfId="0" applyFont="1" applyFill="1" applyBorder="1" applyAlignment="1">
      <alignment vertical="center" wrapText="1"/>
    </xf>
    <xf numFmtId="0" fontId="0" fillId="3" borderId="33" xfId="0" applyFill="1" applyBorder="1" applyAlignment="1">
      <alignment vertical="center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horizontal="left" vertical="center"/>
    </xf>
    <xf numFmtId="0" fontId="0" fillId="3" borderId="34" xfId="0" applyFill="1" applyBorder="1" applyAlignment="1">
      <alignment wrapText="1"/>
    </xf>
    <xf numFmtId="0" fontId="0" fillId="3" borderId="21" xfId="0" applyFill="1" applyBorder="1" applyAlignment="1">
      <alignment wrapText="1"/>
    </xf>
    <xf numFmtId="0" fontId="0" fillId="2" borderId="33" xfId="0" applyFill="1" applyBorder="1" applyAlignment="1">
      <alignment horizontal="left" vertical="center"/>
    </xf>
    <xf numFmtId="0" fontId="0" fillId="3" borderId="24" xfId="0" applyFill="1" applyBorder="1" applyAlignment="1">
      <alignment vertical="center"/>
    </xf>
    <xf numFmtId="0" fontId="0" fillId="3" borderId="28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horizontal="center" vertical="center"/>
    </xf>
    <xf numFmtId="0" fontId="0" fillId="5" borderId="11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0" fillId="2" borderId="3" xfId="0" applyFill="1" applyBorder="1"/>
    <xf numFmtId="0" fontId="0" fillId="3" borderId="12" xfId="0" applyFill="1" applyBorder="1" applyAlignment="1">
      <alignment wrapText="1"/>
    </xf>
    <xf numFmtId="0" fontId="0" fillId="3" borderId="24" xfId="0" applyFill="1" applyBorder="1" applyAlignment="1">
      <alignment horizontal="left" wrapText="1"/>
    </xf>
    <xf numFmtId="0" fontId="0" fillId="3" borderId="19" xfId="0" applyFill="1" applyBorder="1" applyAlignment="1">
      <alignment horizontal="left" wrapText="1"/>
    </xf>
    <xf numFmtId="0" fontId="5" fillId="5" borderId="13" xfId="0" applyFont="1" applyFill="1" applyBorder="1" applyAlignment="1">
      <alignment horizontal="center" vertical="center" wrapText="1"/>
    </xf>
    <xf numFmtId="0" fontId="0" fillId="6" borderId="0" xfId="0" applyFill="1" applyBorder="1" applyAlignment="1">
      <alignment vertical="center"/>
    </xf>
    <xf numFmtId="0" fontId="0" fillId="6" borderId="0" xfId="0" applyFill="1"/>
    <xf numFmtId="0" fontId="0" fillId="6" borderId="0" xfId="0" applyFill="1" applyAlignment="1">
      <alignment horizontal="left" vertical="center" wrapText="1"/>
    </xf>
    <xf numFmtId="0" fontId="4" fillId="6" borderId="36" xfId="0" applyFont="1" applyFill="1" applyBorder="1" applyAlignment="1">
      <alignment vertical="center"/>
    </xf>
    <xf numFmtId="0" fontId="4" fillId="6" borderId="37" xfId="0" applyFont="1" applyFill="1" applyBorder="1" applyAlignment="1">
      <alignment vertical="center"/>
    </xf>
    <xf numFmtId="0" fontId="4" fillId="6" borderId="38" xfId="0" applyFont="1" applyFill="1" applyBorder="1" applyAlignment="1">
      <alignment vertical="center"/>
    </xf>
    <xf numFmtId="0" fontId="5" fillId="6" borderId="11" xfId="0" applyFont="1" applyFill="1" applyBorder="1" applyAlignment="1">
      <alignment vertical="center"/>
    </xf>
    <xf numFmtId="0" fontId="0" fillId="6" borderId="2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4" xfId="0" applyFill="1" applyBorder="1" applyAlignment="1">
      <alignment vertical="center"/>
    </xf>
    <xf numFmtId="0" fontId="0" fillId="6" borderId="14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/>
    <xf numFmtId="0" fontId="0" fillId="6" borderId="8" xfId="0" applyFill="1" applyBorder="1" applyAlignment="1">
      <alignment vertical="center" wrapText="1"/>
    </xf>
    <xf numFmtId="0" fontId="0" fillId="6" borderId="4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0" fillId="6" borderId="9" xfId="0" applyFill="1" applyBorder="1" applyAlignment="1">
      <alignment vertical="center"/>
    </xf>
    <xf numFmtId="0" fontId="0" fillId="6" borderId="39" xfId="0" applyFill="1" applyBorder="1"/>
    <xf numFmtId="0" fontId="0" fillId="6" borderId="3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6" borderId="12" xfId="0" applyFill="1" applyBorder="1" applyAlignment="1">
      <alignment horizontal="left" vertical="center" wrapText="1"/>
    </xf>
    <xf numFmtId="0" fontId="4" fillId="5" borderId="45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3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5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2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8" fillId="2" borderId="24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8" fillId="2" borderId="23" xfId="0" applyFont="1" applyFill="1" applyBorder="1" applyAlignment="1">
      <alignment horizontal="left" vertical="center" wrapText="1"/>
    </xf>
    <xf numFmtId="0" fontId="0" fillId="5" borderId="41" xfId="0" applyFill="1" applyBorder="1" applyAlignment="1">
      <alignment horizontal="left" vertical="center" wrapText="1"/>
    </xf>
    <xf numFmtId="0" fontId="0" fillId="5" borderId="8" xfId="0" applyFill="1" applyBorder="1" applyAlignment="1">
      <alignment horizontal="left" vertical="center" wrapText="1"/>
    </xf>
    <xf numFmtId="0" fontId="0" fillId="5" borderId="42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3" borderId="14" xfId="0" applyFill="1" applyBorder="1" applyAlignment="1">
      <alignment horizontal="left" vertical="center" wrapText="1"/>
    </xf>
    <xf numFmtId="0" fontId="0" fillId="3" borderId="44" xfId="0" applyFont="1" applyFill="1" applyBorder="1" applyAlignment="1">
      <alignment horizontal="left" vertical="center" wrapText="1"/>
    </xf>
    <xf numFmtId="0" fontId="0" fillId="3" borderId="23" xfId="0" applyFont="1" applyFill="1" applyBorder="1" applyAlignment="1">
      <alignment horizontal="left" vertical="center" wrapText="1"/>
    </xf>
    <xf numFmtId="0" fontId="0" fillId="3" borderId="29" xfId="0" applyFont="1" applyFill="1" applyBorder="1" applyAlignment="1">
      <alignment horizontal="left" vertical="center" wrapText="1"/>
    </xf>
    <xf numFmtId="0" fontId="8" fillId="2" borderId="4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0" fillId="5" borderId="16" xfId="0" applyFill="1" applyBorder="1" applyAlignment="1">
      <alignment horizontal="left" vertical="center" wrapText="1"/>
    </xf>
    <xf numFmtId="0" fontId="0" fillId="5" borderId="1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/>
    </xf>
    <xf numFmtId="0" fontId="0" fillId="2" borderId="4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3" borderId="14" xfId="0" applyFont="1" applyFill="1" applyBorder="1" applyAlignment="1">
      <alignment horizontal="center" vertical="center" wrapText="1"/>
    </xf>
    <xf numFmtId="0" fontId="0" fillId="3" borderId="29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 vertical="center"/>
    </xf>
    <xf numFmtId="0" fontId="0" fillId="4" borderId="41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3" borderId="41" xfId="0" applyFill="1" applyBorder="1" applyAlignment="1">
      <alignment horizontal="left" vertical="center"/>
    </xf>
    <xf numFmtId="0" fontId="0" fillId="3" borderId="8" xfId="0" applyFill="1" applyBorder="1" applyAlignment="1">
      <alignment horizontal="left" vertical="center"/>
    </xf>
    <xf numFmtId="0" fontId="0" fillId="5" borderId="33" xfId="0" applyFill="1" applyBorder="1" applyAlignment="1">
      <alignment horizontal="left" vertical="center" wrapText="1"/>
    </xf>
    <xf numFmtId="0" fontId="0" fillId="2" borderId="46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49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12" fillId="3" borderId="26" xfId="1" applyFont="1" applyFill="1" applyBorder="1" applyAlignment="1" applyProtection="1">
      <alignment horizontal="left" vertical="top"/>
    </xf>
    <xf numFmtId="0" fontId="10" fillId="3" borderId="50" xfId="0" applyFont="1" applyFill="1" applyBorder="1" applyAlignment="1">
      <alignment horizontal="left" vertical="top"/>
    </xf>
    <xf numFmtId="0" fontId="8" fillId="2" borderId="54" xfId="0" applyFont="1" applyFill="1" applyBorder="1" applyAlignment="1">
      <alignment horizontal="left" vertical="center" wrapText="1"/>
    </xf>
    <xf numFmtId="0" fontId="8" fillId="2" borderId="55" xfId="0" applyFont="1" applyFill="1" applyBorder="1" applyAlignment="1">
      <alignment horizontal="left" vertical="center" wrapText="1"/>
    </xf>
    <xf numFmtId="0" fontId="8" fillId="2" borderId="56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/>
    </xf>
    <xf numFmtId="0" fontId="0" fillId="3" borderId="25" xfId="0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0" fontId="1" fillId="2" borderId="45" xfId="0" applyFont="1" applyFill="1" applyBorder="1" applyAlignment="1">
      <alignment horizontal="left" vertical="center"/>
    </xf>
    <xf numFmtId="0" fontId="1" fillId="2" borderId="46" xfId="0" applyFont="1" applyFill="1" applyBorder="1" applyAlignment="1">
      <alignment horizontal="left" vertical="center"/>
    </xf>
    <xf numFmtId="0" fontId="1" fillId="2" borderId="48" xfId="0" applyFont="1" applyFill="1" applyBorder="1" applyAlignment="1">
      <alignment horizontal="left" vertical="center"/>
    </xf>
    <xf numFmtId="0" fontId="12" fillId="3" borderId="20" xfId="1" applyFont="1" applyFill="1" applyBorder="1" applyAlignment="1" applyProtection="1">
      <alignment horizontal="left" vertical="top"/>
    </xf>
    <xf numFmtId="0" fontId="10" fillId="3" borderId="25" xfId="0" applyFont="1" applyFill="1" applyBorder="1" applyAlignment="1">
      <alignment horizontal="left" vertical="top"/>
    </xf>
    <xf numFmtId="0" fontId="12" fillId="3" borderId="51" xfId="1" applyFont="1" applyFill="1" applyBorder="1" applyAlignment="1" applyProtection="1">
      <alignment horizontal="left" vertical="top"/>
    </xf>
    <xf numFmtId="0" fontId="10" fillId="3" borderId="52" xfId="0" applyFont="1" applyFill="1" applyBorder="1" applyAlignment="1">
      <alignment horizontal="left" vertical="top"/>
    </xf>
    <xf numFmtId="0" fontId="0" fillId="2" borderId="4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5" borderId="42" xfId="0" applyFill="1" applyBorder="1" applyAlignment="1">
      <alignment horizontal="center" vertical="center"/>
    </xf>
    <xf numFmtId="0" fontId="0" fillId="5" borderId="43" xfId="0" applyFill="1" applyBorder="1" applyAlignment="1">
      <alignment horizontal="center" vertical="center"/>
    </xf>
    <xf numFmtId="0" fontId="0" fillId="4" borderId="5" xfId="0" applyFill="1" applyBorder="1" applyAlignment="1">
      <alignment horizontal="center"/>
    </xf>
    <xf numFmtId="0" fontId="0" fillId="3" borderId="51" xfId="0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wrapText="1"/>
    </xf>
    <xf numFmtId="0" fontId="0" fillId="3" borderId="9" xfId="0" applyFont="1" applyFill="1" applyBorder="1" applyAlignment="1">
      <alignment horizontal="center" wrapText="1"/>
    </xf>
    <xf numFmtId="0" fontId="4" fillId="5" borderId="58" xfId="0" applyFont="1" applyFill="1" applyBorder="1" applyAlignment="1">
      <alignment horizontal="center" vertical="center"/>
    </xf>
    <xf numFmtId="0" fontId="4" fillId="5" borderId="0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0" fillId="4" borderId="51" xfId="0" applyFill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4" fillId="5" borderId="51" xfId="0" applyFont="1" applyFill="1" applyBorder="1" applyAlignment="1">
      <alignment horizontal="center" vertical="center"/>
    </xf>
    <xf numFmtId="0" fontId="4" fillId="5" borderId="52" xfId="0" applyFont="1" applyFill="1" applyBorder="1" applyAlignment="1">
      <alignment horizontal="center" vertical="center"/>
    </xf>
    <xf numFmtId="0" fontId="4" fillId="5" borderId="49" xfId="0" applyFont="1" applyFill="1" applyBorder="1" applyAlignment="1">
      <alignment horizontal="center" vertical="center"/>
    </xf>
    <xf numFmtId="0" fontId="0" fillId="3" borderId="26" xfId="0" applyFill="1" applyBorder="1" applyAlignment="1">
      <alignment horizontal="left" vertical="center"/>
    </xf>
    <xf numFmtId="0" fontId="0" fillId="3" borderId="50" xfId="0" applyFill="1" applyBorder="1" applyAlignment="1">
      <alignment horizontal="left" vertical="center"/>
    </xf>
    <xf numFmtId="0" fontId="0" fillId="3" borderId="53" xfId="0" applyFill="1" applyBorder="1" applyAlignment="1">
      <alignment horizontal="left" vertical="center"/>
    </xf>
    <xf numFmtId="0" fontId="15" fillId="6" borderId="46" xfId="0" applyFont="1" applyFill="1" applyBorder="1" applyAlignment="1">
      <alignment horizontal="left" wrapText="1"/>
    </xf>
    <xf numFmtId="0" fontId="17" fillId="6" borderId="46" xfId="0" applyFont="1" applyFill="1" applyBorder="1" applyAlignment="1">
      <alignment horizontal="left" wrapText="1"/>
    </xf>
    <xf numFmtId="0" fontId="17" fillId="6" borderId="0" xfId="0" applyFont="1" applyFill="1" applyBorder="1" applyAlignment="1">
      <alignment horizontal="left" wrapText="1"/>
    </xf>
    <xf numFmtId="0" fontId="0" fillId="6" borderId="8" xfId="0" applyFill="1" applyBorder="1" applyAlignment="1">
      <alignment horizontal="left" vertical="center" wrapText="1"/>
    </xf>
    <xf numFmtId="0" fontId="0" fillId="6" borderId="7" xfId="0" applyFill="1" applyBorder="1" applyAlignment="1">
      <alignment horizontal="left" vertical="center" wrapText="1"/>
    </xf>
    <xf numFmtId="0" fontId="0" fillId="6" borderId="41" xfId="0" applyFill="1" applyBorder="1" applyAlignment="1">
      <alignment horizontal="left" vertical="center" wrapText="1"/>
    </xf>
    <xf numFmtId="0" fontId="0" fillId="6" borderId="12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13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 wrapText="1"/>
    </xf>
    <xf numFmtId="0" fontId="2" fillId="6" borderId="44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.bin"/><Relationship Id="rId3" Type="http://schemas.openxmlformats.org/officeDocument/2006/relationships/hyperlink" Target="mailto:ORG@%20subordonate:%20________________________" TargetMode="External"/><Relationship Id="rId7" Type="http://schemas.openxmlformats.org/officeDocument/2006/relationships/hyperlink" Target="mailto:ORG@%20subordonate:%20________________________" TargetMode="External"/><Relationship Id="rId2" Type="http://schemas.openxmlformats.org/officeDocument/2006/relationships/hyperlink" Target="mailto:ORG@%20subordonate:%20________________________" TargetMode="External"/><Relationship Id="rId1" Type="http://schemas.openxmlformats.org/officeDocument/2006/relationships/hyperlink" Target="mailto:ORG@%20subordonate:%20________________________" TargetMode="External"/><Relationship Id="rId6" Type="http://schemas.openxmlformats.org/officeDocument/2006/relationships/hyperlink" Target="mailto:ORG@%20subordonate:%20________________________" TargetMode="External"/><Relationship Id="rId5" Type="http://schemas.openxmlformats.org/officeDocument/2006/relationships/hyperlink" Target="mailto:ORG@%20subordonate:%20________________________" TargetMode="External"/><Relationship Id="rId4" Type="http://schemas.openxmlformats.org/officeDocument/2006/relationships/hyperlink" Target="mailto:ORG@%20subordonate:%20________________________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workbookViewId="0">
      <selection activeCell="A18" sqref="A18:IV18"/>
    </sheetView>
  </sheetViews>
  <sheetFormatPr defaultRowHeight="15"/>
  <cols>
    <col min="1" max="1" width="17.42578125" style="1" customWidth="1"/>
    <col min="2" max="2" width="25.140625" customWidth="1"/>
    <col min="3" max="3" width="17.7109375" customWidth="1"/>
    <col min="4" max="4" width="18.7109375" customWidth="1"/>
    <col min="5" max="5" width="18.85546875" customWidth="1"/>
  </cols>
  <sheetData>
    <row r="1" spans="1:5" ht="28.5" customHeight="1" thickBot="1">
      <c r="A1" s="137" t="s">
        <v>14</v>
      </c>
      <c r="B1" s="138"/>
      <c r="C1" s="138"/>
      <c r="D1" s="139"/>
      <c r="E1" s="73" t="s">
        <v>88</v>
      </c>
    </row>
    <row r="2" spans="1:5" ht="24" customHeight="1">
      <c r="A2" s="151" t="s">
        <v>10</v>
      </c>
      <c r="B2" s="5" t="s">
        <v>15</v>
      </c>
      <c r="C2" s="145" t="s">
        <v>16</v>
      </c>
      <c r="D2" s="145"/>
      <c r="E2" s="6" t="s">
        <v>12</v>
      </c>
    </row>
    <row r="3" spans="1:5" ht="37.5" customHeight="1">
      <c r="A3" s="152"/>
      <c r="B3" s="90" t="s">
        <v>9</v>
      </c>
      <c r="C3" s="146" t="s">
        <v>94</v>
      </c>
      <c r="D3" s="146"/>
      <c r="E3" s="7" t="s">
        <v>13</v>
      </c>
    </row>
    <row r="4" spans="1:5" ht="38.25" customHeight="1">
      <c r="A4" s="45" t="s">
        <v>11</v>
      </c>
      <c r="B4" s="90" t="s">
        <v>9</v>
      </c>
      <c r="C4" s="146" t="s">
        <v>94</v>
      </c>
      <c r="D4" s="146"/>
      <c r="E4" s="7" t="s">
        <v>13</v>
      </c>
    </row>
    <row r="5" spans="1:5" ht="48" customHeight="1" thickBot="1">
      <c r="A5" s="44" t="s">
        <v>17</v>
      </c>
      <c r="B5" s="74" t="s">
        <v>70</v>
      </c>
      <c r="C5" s="147" t="s">
        <v>71</v>
      </c>
      <c r="D5" s="147"/>
      <c r="E5" s="75" t="s">
        <v>18</v>
      </c>
    </row>
    <row r="6" spans="1:5" ht="29.25" customHeight="1">
      <c r="A6" s="148" t="s">
        <v>74</v>
      </c>
      <c r="B6" s="149"/>
      <c r="C6" s="149"/>
      <c r="D6" s="149"/>
      <c r="E6" s="150"/>
    </row>
    <row r="7" spans="1:5" ht="30" customHeight="1">
      <c r="A7" s="56" t="s">
        <v>20</v>
      </c>
      <c r="B7" s="56" t="s">
        <v>73</v>
      </c>
      <c r="C7" s="57"/>
      <c r="D7" s="60"/>
      <c r="E7" s="155" t="s">
        <v>76</v>
      </c>
    </row>
    <row r="8" spans="1:5" ht="26.25" customHeight="1">
      <c r="A8" s="164" t="s">
        <v>72</v>
      </c>
      <c r="B8" s="2" t="s">
        <v>0</v>
      </c>
      <c r="C8" s="2" t="s">
        <v>75</v>
      </c>
      <c r="D8" s="61" t="s">
        <v>2</v>
      </c>
      <c r="E8" s="156"/>
    </row>
    <row r="9" spans="1:5" ht="43.5" customHeight="1">
      <c r="A9" s="164"/>
      <c r="B9" s="3" t="s">
        <v>9</v>
      </c>
      <c r="C9" s="3" t="s">
        <v>9</v>
      </c>
      <c r="D9" s="46" t="s">
        <v>9</v>
      </c>
      <c r="E9" s="157"/>
    </row>
    <row r="10" spans="1:5" ht="37.5" customHeight="1">
      <c r="A10" s="56" t="s">
        <v>20</v>
      </c>
      <c r="B10" s="56" t="s">
        <v>73</v>
      </c>
      <c r="C10" s="57"/>
      <c r="D10" s="60"/>
      <c r="E10" s="155" t="s">
        <v>76</v>
      </c>
    </row>
    <row r="11" spans="1:5" ht="37.5" customHeight="1">
      <c r="A11" s="164" t="s">
        <v>72</v>
      </c>
      <c r="B11" s="2" t="s">
        <v>0</v>
      </c>
      <c r="C11" s="2" t="s">
        <v>75</v>
      </c>
      <c r="D11" s="61" t="s">
        <v>2</v>
      </c>
      <c r="E11" s="156"/>
    </row>
    <row r="12" spans="1:5" ht="26.25" customHeight="1" thickBot="1">
      <c r="A12" s="165"/>
      <c r="B12" s="71" t="s">
        <v>9</v>
      </c>
      <c r="C12" s="71" t="s">
        <v>9</v>
      </c>
      <c r="D12" s="72" t="s">
        <v>9</v>
      </c>
      <c r="E12" s="158"/>
    </row>
    <row r="13" spans="1:5" ht="27.75" customHeight="1">
      <c r="A13" s="159" t="s">
        <v>79</v>
      </c>
      <c r="B13" s="160"/>
      <c r="C13" s="160"/>
      <c r="D13" s="160"/>
      <c r="E13" s="161"/>
    </row>
    <row r="14" spans="1:5" ht="18.75" customHeight="1">
      <c r="A14" s="143" t="s">
        <v>80</v>
      </c>
      <c r="B14" s="140" t="s">
        <v>72</v>
      </c>
      <c r="C14" s="141"/>
      <c r="D14" s="142"/>
      <c r="E14" s="64"/>
    </row>
    <row r="15" spans="1:5" ht="21.75" customHeight="1">
      <c r="A15" s="144"/>
      <c r="B15" s="62" t="s">
        <v>0</v>
      </c>
      <c r="C15" s="62" t="s">
        <v>75</v>
      </c>
      <c r="D15" s="62" t="s">
        <v>2</v>
      </c>
      <c r="E15" s="65" t="s">
        <v>78</v>
      </c>
    </row>
    <row r="16" spans="1:5" ht="36" customHeight="1">
      <c r="A16" s="66" t="s">
        <v>81</v>
      </c>
      <c r="B16" s="53" t="s">
        <v>9</v>
      </c>
      <c r="C16" s="53" t="s">
        <v>9</v>
      </c>
      <c r="D16" s="53" t="s">
        <v>9</v>
      </c>
      <c r="E16" s="67" t="s">
        <v>77</v>
      </c>
    </row>
    <row r="17" spans="1:5" ht="38.25" customHeight="1">
      <c r="A17" s="66" t="s">
        <v>81</v>
      </c>
      <c r="B17" s="53" t="s">
        <v>9</v>
      </c>
      <c r="C17" s="53" t="s">
        <v>9</v>
      </c>
      <c r="D17" s="53" t="s">
        <v>9</v>
      </c>
      <c r="E17" s="67" t="s">
        <v>77</v>
      </c>
    </row>
    <row r="18" spans="1:5" ht="38.25" customHeight="1">
      <c r="A18" s="66" t="s">
        <v>81</v>
      </c>
      <c r="B18" s="53" t="s">
        <v>9</v>
      </c>
      <c r="C18" s="53" t="s">
        <v>9</v>
      </c>
      <c r="D18" s="53" t="s">
        <v>9</v>
      </c>
      <c r="E18" s="67" t="s">
        <v>77</v>
      </c>
    </row>
    <row r="19" spans="1:5" ht="38.25" customHeight="1">
      <c r="A19" s="66" t="s">
        <v>81</v>
      </c>
      <c r="B19" s="53" t="s">
        <v>9</v>
      </c>
      <c r="C19" s="53" t="s">
        <v>9</v>
      </c>
      <c r="D19" s="53" t="s">
        <v>9</v>
      </c>
      <c r="E19" s="67" t="s">
        <v>77</v>
      </c>
    </row>
    <row r="20" spans="1:5" ht="38.25" customHeight="1">
      <c r="A20" s="66" t="s">
        <v>81</v>
      </c>
      <c r="B20" s="53" t="s">
        <v>9</v>
      </c>
      <c r="C20" s="53" t="s">
        <v>9</v>
      </c>
      <c r="D20" s="53" t="s">
        <v>9</v>
      </c>
      <c r="E20" s="67" t="s">
        <v>77</v>
      </c>
    </row>
    <row r="21" spans="1:5" ht="38.25" customHeight="1">
      <c r="A21" s="66" t="s">
        <v>81</v>
      </c>
      <c r="B21" s="53" t="s">
        <v>9</v>
      </c>
      <c r="C21" s="53" t="s">
        <v>9</v>
      </c>
      <c r="D21" s="53" t="s">
        <v>9</v>
      </c>
      <c r="E21" s="67" t="s">
        <v>77</v>
      </c>
    </row>
    <row r="22" spans="1:5" ht="38.25" customHeight="1" thickBot="1">
      <c r="A22" s="68" t="s">
        <v>81</v>
      </c>
      <c r="B22" s="69" t="s">
        <v>9</v>
      </c>
      <c r="C22" s="69" t="s">
        <v>9</v>
      </c>
      <c r="D22" s="69" t="s">
        <v>9</v>
      </c>
      <c r="E22" s="70" t="s">
        <v>77</v>
      </c>
    </row>
    <row r="23" spans="1:5" ht="21.75" customHeight="1">
      <c r="A23" s="162" t="s">
        <v>6</v>
      </c>
      <c r="B23" s="92" t="s">
        <v>15</v>
      </c>
      <c r="C23" s="153" t="s">
        <v>16</v>
      </c>
      <c r="D23" s="154"/>
      <c r="E23" s="6" t="s">
        <v>12</v>
      </c>
    </row>
    <row r="24" spans="1:5" ht="42.75" customHeight="1" thickBot="1">
      <c r="A24" s="163"/>
      <c r="B24" s="83" t="s">
        <v>9</v>
      </c>
      <c r="C24" s="147" t="s">
        <v>93</v>
      </c>
      <c r="D24" s="147"/>
      <c r="E24" s="15" t="s">
        <v>7</v>
      </c>
    </row>
    <row r="25" spans="1:5" ht="26.25" customHeight="1">
      <c r="A25" s="63"/>
      <c r="B25" s="63"/>
      <c r="C25" s="63"/>
      <c r="D25" s="63"/>
    </row>
  </sheetData>
  <mergeCells count="17">
    <mergeCell ref="C23:D23"/>
    <mergeCell ref="C24:D24"/>
    <mergeCell ref="E7:E9"/>
    <mergeCell ref="E10:E12"/>
    <mergeCell ref="A13:E13"/>
    <mergeCell ref="A23:A24"/>
    <mergeCell ref="A8:A9"/>
    <mergeCell ref="A11:A12"/>
    <mergeCell ref="A1:D1"/>
    <mergeCell ref="B14:D14"/>
    <mergeCell ref="A14:A15"/>
    <mergeCell ref="C2:D2"/>
    <mergeCell ref="C3:D3"/>
    <mergeCell ref="C4:D4"/>
    <mergeCell ref="C5:D5"/>
    <mergeCell ref="A6:E6"/>
    <mergeCell ref="A2:A3"/>
  </mergeCells>
  <phoneticPr fontId="0" type="noConversion"/>
  <conditionalFormatting sqref="B8">
    <cfRule type="colorScale" priority="1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5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5">
    <cfRule type="colorScale" priority="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7:D7">
    <cfRule type="dataBar" priority="4">
      <dataBar>
        <cfvo type="min" val="0"/>
        <cfvo type="max" val="0"/>
        <color rgb="FF63C384"/>
      </dataBar>
    </cfRule>
  </conditionalFormatting>
  <conditionalFormatting sqref="B9:B11 A7 C9:D9">
    <cfRule type="colorScale" priority="5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1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C10:D10">
    <cfRule type="dataBar" priority="2">
      <dataBar>
        <cfvo type="min" val="0"/>
        <cfvo type="max" val="0"/>
        <color rgb="FF63C384"/>
      </dataBar>
    </cfRule>
  </conditionalFormatting>
  <conditionalFormatting sqref="B12:D12 A10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5:D15 C8:D9 C11:D12 A7:B12 A23:C24 E23:E24 A13:A14 A16:A22 B15:C22 C16:D22">
    <cfRule type="dataBar" priority="80">
      <dataBar>
        <cfvo type="min" val="0"/>
        <cfvo type="max" val="0"/>
        <color rgb="FF63C384"/>
      </dataBar>
    </cfRule>
  </conditionalFormatting>
  <pageMargins left="0.67" right="0.32" top="0.45" bottom="0.41" header="0.3" footer="0.21"/>
  <pageSetup paperSize="9" scale="94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"/>
  <sheetViews>
    <sheetView tabSelected="1" view="pageBreakPreview" zoomScaleNormal="100" zoomScaleSheetLayoutView="80" workbookViewId="0">
      <selection activeCell="A2" sqref="A2"/>
    </sheetView>
  </sheetViews>
  <sheetFormatPr defaultColWidth="8.85546875" defaultRowHeight="15"/>
  <cols>
    <col min="1" max="1" width="26" style="115" customWidth="1"/>
    <col min="2" max="2" width="23.5703125" style="115" customWidth="1"/>
    <col min="3" max="3" width="27.140625" style="115" customWidth="1"/>
    <col min="4" max="4" width="23.140625" style="115" customWidth="1"/>
    <col min="5" max="16384" width="8.85546875" style="115"/>
  </cols>
  <sheetData>
    <row r="1" spans="1:5" ht="59.45" customHeight="1" thickBot="1">
      <c r="D1" s="116" t="s">
        <v>130</v>
      </c>
    </row>
    <row r="2" spans="1:5" ht="28.9" customHeight="1" thickBot="1">
      <c r="A2" s="117" t="s">
        <v>122</v>
      </c>
      <c r="B2" s="118"/>
      <c r="C2" s="119"/>
      <c r="D2" s="120"/>
    </row>
    <row r="3" spans="1:5" ht="15" customHeight="1">
      <c r="A3" s="234" t="s">
        <v>131</v>
      </c>
      <c r="B3" s="121" t="s">
        <v>15</v>
      </c>
      <c r="C3" s="121" t="s">
        <v>16</v>
      </c>
      <c r="D3" s="122" t="s">
        <v>12</v>
      </c>
    </row>
    <row r="4" spans="1:5" ht="42" customHeight="1">
      <c r="A4" s="232"/>
      <c r="B4" s="123" t="s">
        <v>9</v>
      </c>
      <c r="C4" s="123" t="s">
        <v>95</v>
      </c>
      <c r="D4" s="124" t="s">
        <v>13</v>
      </c>
    </row>
    <row r="5" spans="1:5" ht="75.599999999999994" customHeight="1">
      <c r="A5" s="136" t="s">
        <v>132</v>
      </c>
      <c r="B5" s="134" t="s">
        <v>9</v>
      </c>
      <c r="C5" s="134" t="s">
        <v>95</v>
      </c>
      <c r="D5" s="125" t="s">
        <v>13</v>
      </c>
    </row>
    <row r="6" spans="1:5" ht="29.45" customHeight="1">
      <c r="A6" s="235" t="s">
        <v>135</v>
      </c>
      <c r="B6" s="237" t="s">
        <v>82</v>
      </c>
      <c r="C6" s="126" t="s">
        <v>134</v>
      </c>
      <c r="D6" s="239" t="s">
        <v>18</v>
      </c>
    </row>
    <row r="7" spans="1:5" ht="18" customHeight="1">
      <c r="A7" s="236"/>
      <c r="B7" s="238"/>
      <c r="C7" s="127" t="s">
        <v>123</v>
      </c>
      <c r="D7" s="240"/>
    </row>
    <row r="8" spans="1:5" ht="16.899999999999999" customHeight="1">
      <c r="A8" s="236"/>
      <c r="B8" s="238"/>
      <c r="C8" s="127" t="s">
        <v>124</v>
      </c>
      <c r="D8" s="240"/>
    </row>
    <row r="9" spans="1:5" ht="16.149999999999999" customHeight="1">
      <c r="A9" s="236"/>
      <c r="B9" s="238"/>
      <c r="C9" s="127" t="s">
        <v>125</v>
      </c>
      <c r="D9" s="240"/>
    </row>
    <row r="10" spans="1:5" ht="17.45" customHeight="1">
      <c r="A10" s="236"/>
      <c r="B10" s="238"/>
      <c r="C10" s="127" t="s">
        <v>126</v>
      </c>
      <c r="D10" s="240"/>
    </row>
    <row r="11" spans="1:5" ht="17.45" customHeight="1">
      <c r="A11" s="133"/>
      <c r="B11" s="135"/>
      <c r="C11" s="127" t="s">
        <v>127</v>
      </c>
      <c r="D11" s="240"/>
    </row>
    <row r="12" spans="1:5" ht="17.45" customHeight="1">
      <c r="A12" s="133"/>
      <c r="B12" s="135"/>
      <c r="C12" s="127" t="s">
        <v>128</v>
      </c>
      <c r="D12" s="240"/>
    </row>
    <row r="13" spans="1:5" ht="17.45" customHeight="1">
      <c r="A13" s="133"/>
      <c r="B13" s="135"/>
      <c r="C13" s="127" t="s">
        <v>129</v>
      </c>
      <c r="D13" s="241"/>
    </row>
    <row r="14" spans="1:5" ht="35.25" customHeight="1">
      <c r="A14" s="128" t="s">
        <v>3</v>
      </c>
      <c r="B14" s="126" t="s">
        <v>121</v>
      </c>
      <c r="C14" s="126" t="s">
        <v>137</v>
      </c>
      <c r="D14" s="124"/>
    </row>
    <row r="15" spans="1:5">
      <c r="A15" s="232" t="s">
        <v>133</v>
      </c>
      <c r="B15" s="123" t="s">
        <v>15</v>
      </c>
      <c r="C15" s="123" t="s">
        <v>136</v>
      </c>
      <c r="D15" s="129" t="s">
        <v>12</v>
      </c>
      <c r="E15" s="114"/>
    </row>
    <row r="16" spans="1:5" ht="52.5" customHeight="1" thickBot="1">
      <c r="A16" s="233"/>
      <c r="B16" s="130" t="s">
        <v>9</v>
      </c>
      <c r="C16" s="130" t="s">
        <v>93</v>
      </c>
      <c r="D16" s="131" t="s">
        <v>7</v>
      </c>
      <c r="E16" s="132"/>
    </row>
    <row r="17" spans="1:5" ht="28.9" customHeight="1">
      <c r="A17" s="229" t="s">
        <v>138</v>
      </c>
      <c r="B17" s="230"/>
      <c r="C17" s="230"/>
      <c r="D17" s="230"/>
      <c r="E17" s="231"/>
    </row>
  </sheetData>
  <mergeCells count="6">
    <mergeCell ref="A17:E17"/>
    <mergeCell ref="A15:A16"/>
    <mergeCell ref="A3:A4"/>
    <mergeCell ref="A6:A10"/>
    <mergeCell ref="B6:B10"/>
    <mergeCell ref="D6:D13"/>
  </mergeCells>
  <phoneticPr fontId="0" type="noConversion"/>
  <conditionalFormatting sqref="A14:D14">
    <cfRule type="dataBar" priority="4">
      <dataBar>
        <cfvo type="min" val="0"/>
        <cfvo type="max" val="0"/>
        <color rgb="FF63C384"/>
      </dataBar>
    </cfRule>
  </conditionalFormatting>
  <conditionalFormatting sqref="A15:C16 E15:E16">
    <cfRule type="dataBar" priority="3">
      <dataBar>
        <cfvo type="min" val="0"/>
        <cfvo type="max" val="0"/>
        <color rgb="FF63C384"/>
      </dataBar>
    </cfRule>
  </conditionalFormatting>
  <conditionalFormatting sqref="D16">
    <cfRule type="dataBar" priority="2">
      <dataBar>
        <cfvo type="min" val="0"/>
        <cfvo type="max" val="0"/>
        <color rgb="FF63C384"/>
      </dataBar>
    </cfRule>
  </conditionalFormatting>
  <conditionalFormatting sqref="D15">
    <cfRule type="dataBar" priority="1">
      <dataBar>
        <cfvo type="min" val="0"/>
        <cfvo type="max" val="0"/>
        <color rgb="FF63C384"/>
      </dataBar>
    </cfRule>
  </conditionalFormatting>
  <pageMargins left="0.52" right="3.937007874015748E-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G12" sqref="G12"/>
    </sheetView>
  </sheetViews>
  <sheetFormatPr defaultRowHeight="15"/>
  <cols>
    <col min="1" max="1" width="22.42578125" customWidth="1"/>
    <col min="2" max="2" width="25.5703125" customWidth="1"/>
    <col min="3" max="3" width="23.7109375" customWidth="1"/>
    <col min="4" max="4" width="20.42578125" customWidth="1"/>
  </cols>
  <sheetData>
    <row r="1" spans="1:4" ht="19.5" thickBot="1">
      <c r="A1" s="173" t="s">
        <v>21</v>
      </c>
      <c r="B1" s="173"/>
      <c r="C1" s="173"/>
      <c r="D1" s="55" t="s">
        <v>50</v>
      </c>
    </row>
    <row r="2" spans="1:4" ht="33" customHeight="1">
      <c r="A2" s="174" t="s">
        <v>67</v>
      </c>
      <c r="B2" s="30" t="s">
        <v>15</v>
      </c>
      <c r="C2" s="30" t="s">
        <v>16</v>
      </c>
      <c r="D2" s="31" t="s">
        <v>12</v>
      </c>
    </row>
    <row r="3" spans="1:4" ht="37.5" customHeight="1">
      <c r="A3" s="175"/>
      <c r="B3" s="90" t="s">
        <v>9</v>
      </c>
      <c r="C3" s="90" t="s">
        <v>95</v>
      </c>
      <c r="D3" s="14" t="s">
        <v>13</v>
      </c>
    </row>
    <row r="4" spans="1:4" ht="43.5" customHeight="1" thickBot="1">
      <c r="A4" s="12" t="s">
        <v>11</v>
      </c>
      <c r="B4" s="83" t="s">
        <v>9</v>
      </c>
      <c r="C4" s="83" t="s">
        <v>95</v>
      </c>
      <c r="D4" s="15" t="s">
        <v>13</v>
      </c>
    </row>
    <row r="5" spans="1:4" ht="54" customHeight="1" thickBot="1">
      <c r="A5" s="42" t="s">
        <v>17</v>
      </c>
      <c r="B5" s="16" t="s">
        <v>82</v>
      </c>
      <c r="C5" s="16" t="s">
        <v>83</v>
      </c>
      <c r="D5" s="17" t="s">
        <v>18</v>
      </c>
    </row>
    <row r="6" spans="1:4" ht="18.75" customHeight="1">
      <c r="A6" s="176" t="s">
        <v>35</v>
      </c>
      <c r="B6" s="166" t="s">
        <v>36</v>
      </c>
      <c r="C6" s="79" t="s">
        <v>84</v>
      </c>
      <c r="D6" s="80" t="s">
        <v>86</v>
      </c>
    </row>
    <row r="7" spans="1:4" ht="20.25" customHeight="1">
      <c r="A7" s="177"/>
      <c r="B7" s="167"/>
      <c r="C7" s="81" t="s">
        <v>85</v>
      </c>
      <c r="D7" s="82" t="s">
        <v>87</v>
      </c>
    </row>
    <row r="8" spans="1:4" ht="17.25" customHeight="1">
      <c r="A8" s="168" t="s">
        <v>19</v>
      </c>
      <c r="B8" s="169"/>
      <c r="C8" s="170"/>
      <c r="D8" s="78" t="s">
        <v>78</v>
      </c>
    </row>
    <row r="9" spans="1:4" ht="17.25" customHeight="1">
      <c r="A9" s="76" t="s">
        <v>0</v>
      </c>
      <c r="B9" s="2" t="s">
        <v>1</v>
      </c>
      <c r="C9" s="2" t="s">
        <v>2</v>
      </c>
      <c r="D9" s="171" t="s">
        <v>77</v>
      </c>
    </row>
    <row r="10" spans="1:4" ht="51.75" customHeight="1" thickBot="1">
      <c r="A10" s="77" t="s">
        <v>9</v>
      </c>
      <c r="B10" s="71" t="s">
        <v>9</v>
      </c>
      <c r="C10" s="71" t="s">
        <v>9</v>
      </c>
      <c r="D10" s="172"/>
    </row>
    <row r="11" spans="1:4" ht="22.5" customHeight="1">
      <c r="A11" s="176" t="s">
        <v>35</v>
      </c>
      <c r="B11" s="166" t="s">
        <v>36</v>
      </c>
      <c r="C11" s="79" t="s">
        <v>84</v>
      </c>
      <c r="D11" s="80" t="s">
        <v>86</v>
      </c>
    </row>
    <row r="12" spans="1:4" ht="21" customHeight="1">
      <c r="A12" s="177"/>
      <c r="B12" s="167"/>
      <c r="C12" s="81" t="s">
        <v>85</v>
      </c>
      <c r="D12" s="82" t="s">
        <v>87</v>
      </c>
    </row>
    <row r="13" spans="1:4" ht="17.25" customHeight="1">
      <c r="A13" s="168" t="s">
        <v>19</v>
      </c>
      <c r="B13" s="169"/>
      <c r="C13" s="170"/>
      <c r="D13" s="78" t="s">
        <v>78</v>
      </c>
    </row>
    <row r="14" spans="1:4" ht="15.75" customHeight="1">
      <c r="A14" s="76" t="s">
        <v>0</v>
      </c>
      <c r="B14" s="2" t="s">
        <v>1</v>
      </c>
      <c r="C14" s="2" t="s">
        <v>2</v>
      </c>
      <c r="D14" s="171" t="s">
        <v>77</v>
      </c>
    </row>
    <row r="15" spans="1:4" ht="51.75" customHeight="1" thickBot="1">
      <c r="A15" s="77" t="s">
        <v>9</v>
      </c>
      <c r="B15" s="71" t="s">
        <v>9</v>
      </c>
      <c r="C15" s="71" t="s">
        <v>9</v>
      </c>
      <c r="D15" s="172"/>
    </row>
    <row r="16" spans="1:4" ht="21" customHeight="1">
      <c r="A16" s="176" t="s">
        <v>35</v>
      </c>
      <c r="B16" s="166" t="s">
        <v>36</v>
      </c>
      <c r="C16" s="79" t="s">
        <v>84</v>
      </c>
      <c r="D16" s="80" t="s">
        <v>86</v>
      </c>
    </row>
    <row r="17" spans="1:4" ht="19.5" customHeight="1">
      <c r="A17" s="177"/>
      <c r="B17" s="167"/>
      <c r="C17" s="81" t="s">
        <v>85</v>
      </c>
      <c r="D17" s="82" t="s">
        <v>87</v>
      </c>
    </row>
    <row r="18" spans="1:4" ht="16.5" customHeight="1">
      <c r="A18" s="168" t="s">
        <v>19</v>
      </c>
      <c r="B18" s="169"/>
      <c r="C18" s="170"/>
      <c r="D18" s="78" t="s">
        <v>78</v>
      </c>
    </row>
    <row r="19" spans="1:4" ht="17.25" customHeight="1">
      <c r="A19" s="76" t="s">
        <v>0</v>
      </c>
      <c r="B19" s="2" t="s">
        <v>1</v>
      </c>
      <c r="C19" s="2" t="s">
        <v>2</v>
      </c>
      <c r="D19" s="171" t="s">
        <v>77</v>
      </c>
    </row>
    <row r="20" spans="1:4" ht="45" customHeight="1" thickBot="1">
      <c r="A20" s="77" t="s">
        <v>9</v>
      </c>
      <c r="B20" s="71" t="s">
        <v>9</v>
      </c>
      <c r="C20" s="71" t="s">
        <v>9</v>
      </c>
      <c r="D20" s="172"/>
    </row>
    <row r="21" spans="1:4" ht="21.75" customHeight="1">
      <c r="A21" s="176" t="s">
        <v>35</v>
      </c>
      <c r="B21" s="166" t="s">
        <v>36</v>
      </c>
      <c r="C21" s="79" t="s">
        <v>84</v>
      </c>
      <c r="D21" s="80" t="s">
        <v>86</v>
      </c>
    </row>
    <row r="22" spans="1:4" ht="24" customHeight="1">
      <c r="A22" s="177"/>
      <c r="B22" s="167"/>
      <c r="C22" s="81" t="s">
        <v>85</v>
      </c>
      <c r="D22" s="82" t="s">
        <v>87</v>
      </c>
    </row>
    <row r="23" spans="1:4" ht="23.25" customHeight="1">
      <c r="A23" s="168" t="s">
        <v>19</v>
      </c>
      <c r="B23" s="169"/>
      <c r="C23" s="170"/>
      <c r="D23" s="78" t="s">
        <v>78</v>
      </c>
    </row>
    <row r="24" spans="1:4" ht="20.25" customHeight="1">
      <c r="A24" s="76" t="s">
        <v>0</v>
      </c>
      <c r="B24" s="2" t="s">
        <v>1</v>
      </c>
      <c r="C24" s="2" t="s">
        <v>2</v>
      </c>
      <c r="D24" s="171" t="s">
        <v>77</v>
      </c>
    </row>
    <row r="25" spans="1:4" ht="55.5" customHeight="1" thickBot="1">
      <c r="A25" s="77" t="s">
        <v>9</v>
      </c>
      <c r="B25" s="71" t="s">
        <v>9</v>
      </c>
      <c r="C25" s="71" t="s">
        <v>9</v>
      </c>
      <c r="D25" s="172"/>
    </row>
    <row r="26" spans="1:4" ht="33.75" customHeight="1">
      <c r="A26" s="178" t="s">
        <v>6</v>
      </c>
      <c r="B26" s="51" t="s">
        <v>15</v>
      </c>
      <c r="C26" s="51" t="s">
        <v>16</v>
      </c>
      <c r="D26" s="52" t="s">
        <v>12</v>
      </c>
    </row>
    <row r="27" spans="1:4" ht="49.5" customHeight="1" thickBot="1">
      <c r="A27" s="163"/>
      <c r="B27" s="83" t="s">
        <v>9</v>
      </c>
      <c r="C27" s="83" t="s">
        <v>92</v>
      </c>
      <c r="D27" s="15" t="s">
        <v>7</v>
      </c>
    </row>
  </sheetData>
  <mergeCells count="19">
    <mergeCell ref="D24:D25"/>
    <mergeCell ref="D14:D15"/>
    <mergeCell ref="A16:A17"/>
    <mergeCell ref="A11:A12"/>
    <mergeCell ref="B11:B12"/>
    <mergeCell ref="A26:A27"/>
    <mergeCell ref="A21:A22"/>
    <mergeCell ref="B21:B22"/>
    <mergeCell ref="A23:C23"/>
    <mergeCell ref="B16:B17"/>
    <mergeCell ref="A18:C18"/>
    <mergeCell ref="D19:D20"/>
    <mergeCell ref="A1:C1"/>
    <mergeCell ref="A2:A3"/>
    <mergeCell ref="B6:B7"/>
    <mergeCell ref="A6:A7"/>
    <mergeCell ref="A13:C13"/>
    <mergeCell ref="A8:C8"/>
    <mergeCell ref="D9:D10"/>
  </mergeCells>
  <phoneticPr fontId="0" type="noConversion"/>
  <conditionalFormatting sqref="A9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9:C9 A14:C14 A19:C19 B11:D25 A24:C24">
    <cfRule type="dataBar" priority="7">
      <dataBar>
        <cfvo type="min" val="0"/>
        <cfvo type="max" val="0"/>
        <color rgb="FF63C384"/>
      </dataBar>
    </cfRule>
  </conditionalFormatting>
  <conditionalFormatting sqref="B11:D25">
    <cfRule type="colorScale" priority="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20:D25">
    <cfRule type="dataBar" priority="5">
      <dataBar>
        <cfvo type="min" val="0"/>
        <cfvo type="max" val="0"/>
        <color rgb="FF63C384"/>
      </dataBar>
    </cfRule>
  </conditionalFormatting>
  <conditionalFormatting sqref="A26:D27">
    <cfRule type="dataBar" priority="4">
      <dataBar>
        <cfvo type="min" val="0"/>
        <cfvo type="max" val="0"/>
        <color rgb="FF63C384"/>
      </dataBar>
    </cfRule>
  </conditionalFormatting>
  <conditionalFormatting sqref="A14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1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24">
    <cfRule type="colorScale" priority="1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pageMargins left="0.7" right="0.21" top="0.38" bottom="0.33" header="0.24" footer="0.2"/>
  <pageSetup paperSize="9" scale="9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workbookViewId="0">
      <selection activeCell="G12" sqref="G12"/>
    </sheetView>
  </sheetViews>
  <sheetFormatPr defaultRowHeight="15"/>
  <cols>
    <col min="1" max="1" width="24.28515625" customWidth="1"/>
    <col min="2" max="2" width="24.42578125" customWidth="1"/>
    <col min="3" max="3" width="21.5703125" customWidth="1"/>
    <col min="4" max="4" width="21.85546875" customWidth="1"/>
  </cols>
  <sheetData>
    <row r="1" spans="1:9" ht="19.5" thickBot="1">
      <c r="A1" s="173" t="s">
        <v>22</v>
      </c>
      <c r="B1" s="173"/>
      <c r="C1" s="173"/>
      <c r="D1" s="55" t="s">
        <v>51</v>
      </c>
    </row>
    <row r="2" spans="1:9" ht="21.75" customHeight="1">
      <c r="A2" s="151" t="s">
        <v>67</v>
      </c>
      <c r="B2" s="5" t="s">
        <v>15</v>
      </c>
      <c r="C2" s="5" t="s">
        <v>16</v>
      </c>
      <c r="D2" s="6" t="s">
        <v>12</v>
      </c>
    </row>
    <row r="3" spans="1:9" ht="57.75" customHeight="1">
      <c r="A3" s="152"/>
      <c r="B3" s="90" t="s">
        <v>9</v>
      </c>
      <c r="C3" s="90" t="s">
        <v>93</v>
      </c>
      <c r="D3" s="14" t="s">
        <v>13</v>
      </c>
    </row>
    <row r="4" spans="1:9" ht="59.25" customHeight="1">
      <c r="A4" s="19" t="s">
        <v>11</v>
      </c>
      <c r="B4" s="91" t="s">
        <v>9</v>
      </c>
      <c r="C4" s="91" t="s">
        <v>94</v>
      </c>
      <c r="D4" s="21" t="s">
        <v>13</v>
      </c>
    </row>
    <row r="5" spans="1:9" ht="63" customHeight="1" thickBot="1">
      <c r="A5" s="19" t="s">
        <v>17</v>
      </c>
      <c r="B5" s="22" t="s">
        <v>89</v>
      </c>
      <c r="C5" s="22" t="s">
        <v>90</v>
      </c>
      <c r="D5" s="23" t="s">
        <v>18</v>
      </c>
    </row>
    <row r="6" spans="1:9" ht="22.5" customHeight="1">
      <c r="A6" s="86" t="s">
        <v>52</v>
      </c>
      <c r="B6" s="179" t="s">
        <v>19</v>
      </c>
      <c r="C6" s="179"/>
      <c r="D6" s="180"/>
    </row>
    <row r="7" spans="1:9" ht="21" customHeight="1">
      <c r="A7" s="87" t="s">
        <v>53</v>
      </c>
      <c r="B7" s="84" t="s">
        <v>0</v>
      </c>
      <c r="C7" s="2" t="s">
        <v>1</v>
      </c>
      <c r="D7" s="9" t="s">
        <v>2</v>
      </c>
      <c r="I7" s="85"/>
    </row>
    <row r="8" spans="1:9" ht="21" customHeight="1">
      <c r="A8" s="88" t="s">
        <v>54</v>
      </c>
      <c r="B8" s="181" t="s">
        <v>9</v>
      </c>
      <c r="C8" s="183" t="s">
        <v>9</v>
      </c>
      <c r="D8" s="185" t="s">
        <v>9</v>
      </c>
    </row>
    <row r="9" spans="1:9" ht="47.25" customHeight="1" thickBot="1">
      <c r="A9" s="89" t="s">
        <v>91</v>
      </c>
      <c r="B9" s="182"/>
      <c r="C9" s="184"/>
      <c r="D9" s="186"/>
    </row>
    <row r="10" spans="1:9" ht="29.25" customHeight="1">
      <c r="A10" s="86" t="s">
        <v>52</v>
      </c>
      <c r="B10" s="179" t="s">
        <v>19</v>
      </c>
      <c r="C10" s="179"/>
      <c r="D10" s="180"/>
    </row>
    <row r="11" spans="1:9" ht="21.75" customHeight="1">
      <c r="A11" s="87" t="s">
        <v>53</v>
      </c>
      <c r="B11" s="84" t="s">
        <v>0</v>
      </c>
      <c r="C11" s="2" t="s">
        <v>1</v>
      </c>
      <c r="D11" s="9" t="s">
        <v>2</v>
      </c>
    </row>
    <row r="12" spans="1:9" ht="29.25" customHeight="1">
      <c r="A12" s="88" t="s">
        <v>54</v>
      </c>
      <c r="B12" s="181" t="s">
        <v>9</v>
      </c>
      <c r="C12" s="183" t="s">
        <v>9</v>
      </c>
      <c r="D12" s="185" t="s">
        <v>9</v>
      </c>
    </row>
    <row r="13" spans="1:9" ht="45" customHeight="1" thickBot="1">
      <c r="A13" s="89" t="s">
        <v>91</v>
      </c>
      <c r="B13" s="182"/>
      <c r="C13" s="184"/>
      <c r="D13" s="186"/>
    </row>
    <row r="14" spans="1:9" ht="29.25" customHeight="1">
      <c r="A14" s="86" t="s">
        <v>52</v>
      </c>
      <c r="B14" s="179" t="s">
        <v>19</v>
      </c>
      <c r="C14" s="179"/>
      <c r="D14" s="180"/>
    </row>
    <row r="15" spans="1:9" ht="29.25" customHeight="1">
      <c r="A15" s="87" t="s">
        <v>53</v>
      </c>
      <c r="B15" s="84" t="s">
        <v>0</v>
      </c>
      <c r="C15" s="2" t="s">
        <v>1</v>
      </c>
      <c r="D15" s="9" t="s">
        <v>2</v>
      </c>
    </row>
    <row r="16" spans="1:9" ht="25.5" customHeight="1">
      <c r="A16" s="88" t="s">
        <v>54</v>
      </c>
      <c r="B16" s="181" t="s">
        <v>9</v>
      </c>
      <c r="C16" s="183" t="s">
        <v>9</v>
      </c>
      <c r="D16" s="185" t="s">
        <v>9</v>
      </c>
    </row>
    <row r="17" spans="1:4" ht="28.5" customHeight="1" thickBot="1">
      <c r="A17" s="89" t="s">
        <v>91</v>
      </c>
      <c r="B17" s="182"/>
      <c r="C17" s="184"/>
      <c r="D17" s="186"/>
    </row>
    <row r="18" spans="1:4" ht="28.5" customHeight="1">
      <c r="A18" s="86" t="s">
        <v>52</v>
      </c>
      <c r="B18" s="179" t="s">
        <v>19</v>
      </c>
      <c r="C18" s="179"/>
      <c r="D18" s="180"/>
    </row>
    <row r="19" spans="1:4" ht="28.5" customHeight="1">
      <c r="A19" s="87" t="s">
        <v>53</v>
      </c>
      <c r="B19" s="84" t="s">
        <v>0</v>
      </c>
      <c r="C19" s="2" t="s">
        <v>1</v>
      </c>
      <c r="D19" s="9" t="s">
        <v>2</v>
      </c>
    </row>
    <row r="20" spans="1:4" ht="28.5" customHeight="1">
      <c r="A20" s="88" t="s">
        <v>54</v>
      </c>
      <c r="B20" s="181" t="s">
        <v>9</v>
      </c>
      <c r="C20" s="183" t="s">
        <v>9</v>
      </c>
      <c r="D20" s="185" t="s">
        <v>9</v>
      </c>
    </row>
    <row r="21" spans="1:4" ht="28.5" customHeight="1" thickBot="1">
      <c r="A21" s="89" t="s">
        <v>91</v>
      </c>
      <c r="B21" s="182"/>
      <c r="C21" s="184"/>
      <c r="D21" s="186"/>
    </row>
    <row r="22" spans="1:4" ht="29.25" customHeight="1">
      <c r="A22" s="162" t="s">
        <v>6</v>
      </c>
      <c r="B22" s="49" t="s">
        <v>15</v>
      </c>
      <c r="C22" s="49" t="s">
        <v>16</v>
      </c>
      <c r="D22" s="50" t="s">
        <v>12</v>
      </c>
    </row>
    <row r="23" spans="1:4" ht="71.25" customHeight="1" thickBot="1">
      <c r="A23" s="163"/>
      <c r="B23" s="83" t="s">
        <v>9</v>
      </c>
      <c r="C23" s="83" t="s">
        <v>92</v>
      </c>
      <c r="D23" s="15" t="s">
        <v>7</v>
      </c>
    </row>
  </sheetData>
  <mergeCells count="19">
    <mergeCell ref="A1:C1"/>
    <mergeCell ref="A2:A3"/>
    <mergeCell ref="A22:A23"/>
    <mergeCell ref="B6:D6"/>
    <mergeCell ref="B8:B9"/>
    <mergeCell ref="C8:C9"/>
    <mergeCell ref="D8:D9"/>
    <mergeCell ref="B10:D10"/>
    <mergeCell ref="B12:B13"/>
    <mergeCell ref="B18:D18"/>
    <mergeCell ref="B20:B21"/>
    <mergeCell ref="C20:C21"/>
    <mergeCell ref="C12:C13"/>
    <mergeCell ref="D12:D13"/>
    <mergeCell ref="B14:D14"/>
    <mergeCell ref="B16:B17"/>
    <mergeCell ref="C16:C17"/>
    <mergeCell ref="D16:D17"/>
    <mergeCell ref="D20:D21"/>
  </mergeCells>
  <phoneticPr fontId="0" type="noConversion"/>
  <conditionalFormatting sqref="A22:D23">
    <cfRule type="dataBar" priority="13">
      <dataBar>
        <cfvo type="min" val="0"/>
        <cfvo type="max" val="0"/>
        <color rgb="FF63C384"/>
      </dataBar>
    </cfRule>
  </conditionalFormatting>
  <conditionalFormatting sqref="B7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6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17:D21">
    <cfRule type="dataBar" priority="9">
      <dataBar>
        <cfvo type="min" val="0"/>
        <cfvo type="max" val="0"/>
        <color rgb="FF63C384"/>
      </dataBar>
    </cfRule>
  </conditionalFormatting>
  <conditionalFormatting sqref="B7:D7 B16">
    <cfRule type="dataBar" priority="15">
      <dataBar>
        <cfvo type="min" val="0"/>
        <cfvo type="max" val="0"/>
        <color rgb="FF63C384"/>
      </dataBar>
    </cfRule>
  </conditionalFormatting>
  <conditionalFormatting sqref="B11">
    <cfRule type="colorScale" priority="8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1:D11">
    <cfRule type="dataBar" priority="7">
      <dataBar>
        <cfvo type="min" val="0"/>
        <cfvo type="max" val="0"/>
        <color rgb="FF63C384"/>
      </dataBar>
    </cfRule>
  </conditionalFormatting>
  <conditionalFormatting sqref="B15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5:D15">
    <cfRule type="dataBar" priority="5">
      <dataBar>
        <cfvo type="min" val="0"/>
        <cfvo type="max" val="0"/>
        <color rgb="FF63C384"/>
      </dataBar>
    </cfRule>
  </conditionalFormatting>
  <conditionalFormatting sqref="B20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0">
    <cfRule type="dataBar" priority="3">
      <dataBar>
        <cfvo type="min" val="0"/>
        <cfvo type="max" val="0"/>
        <color rgb="FF63C384"/>
      </dataBar>
    </cfRule>
  </conditionalFormatting>
  <conditionalFormatting sqref="B19">
    <cfRule type="colorScale" priority="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9:D19">
    <cfRule type="dataBar" priority="1">
      <dataBar>
        <cfvo type="min" val="0"/>
        <cfvo type="max" val="0"/>
        <color rgb="FF63C384"/>
      </dataBar>
    </cfRule>
  </conditionalFormatting>
  <pageMargins left="0.7" right="0.25" top="0.49" bottom="0.41" header="0.3" footer="0.3"/>
  <pageSetup paperSize="9" scale="9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G12" sqref="G12"/>
    </sheetView>
  </sheetViews>
  <sheetFormatPr defaultRowHeight="15"/>
  <cols>
    <col min="1" max="1" width="20.7109375" customWidth="1"/>
    <col min="2" max="2" width="24.28515625" customWidth="1"/>
    <col min="3" max="3" width="24.5703125" customWidth="1"/>
    <col min="4" max="4" width="22.85546875" customWidth="1"/>
  </cols>
  <sheetData>
    <row r="1" spans="1:4" ht="19.5" thickBot="1">
      <c r="A1" s="173" t="s">
        <v>23</v>
      </c>
      <c r="B1" s="173"/>
      <c r="C1" s="173"/>
      <c r="D1" s="55" t="s">
        <v>58</v>
      </c>
    </row>
    <row r="2" spans="1:4">
      <c r="A2" s="151" t="s">
        <v>67</v>
      </c>
      <c r="B2" s="5" t="s">
        <v>15</v>
      </c>
      <c r="C2" s="5" t="s">
        <v>16</v>
      </c>
      <c r="D2" s="6" t="s">
        <v>12</v>
      </c>
    </row>
    <row r="3" spans="1:4" ht="47.25" customHeight="1">
      <c r="A3" s="152"/>
      <c r="B3" s="90" t="s">
        <v>9</v>
      </c>
      <c r="C3" s="90" t="s">
        <v>95</v>
      </c>
      <c r="D3" s="14" t="s">
        <v>13</v>
      </c>
    </row>
    <row r="4" spans="1:4" ht="48" customHeight="1">
      <c r="A4" s="19" t="s">
        <v>11</v>
      </c>
      <c r="B4" s="91" t="s">
        <v>9</v>
      </c>
      <c r="C4" s="91" t="s">
        <v>95</v>
      </c>
      <c r="D4" s="21" t="s">
        <v>13</v>
      </c>
    </row>
    <row r="5" spans="1:4" ht="48.75" customHeight="1" thickBot="1">
      <c r="A5" s="19" t="s">
        <v>17</v>
      </c>
      <c r="B5" s="93" t="s">
        <v>96</v>
      </c>
      <c r="C5" s="93" t="s">
        <v>97</v>
      </c>
      <c r="D5" s="94" t="s">
        <v>18</v>
      </c>
    </row>
    <row r="6" spans="1:4" ht="21.75" customHeight="1">
      <c r="A6" s="191" t="s">
        <v>101</v>
      </c>
      <c r="B6" s="192"/>
      <c r="C6" s="192"/>
      <c r="D6" s="193"/>
    </row>
    <row r="7" spans="1:4" ht="25.5" customHeight="1">
      <c r="A7" s="95" t="s">
        <v>56</v>
      </c>
      <c r="B7" s="187" t="s">
        <v>19</v>
      </c>
      <c r="C7" s="187"/>
      <c r="D7" s="188"/>
    </row>
    <row r="8" spans="1:4" ht="20.25" customHeight="1">
      <c r="A8" s="95" t="s">
        <v>57</v>
      </c>
      <c r="B8" s="84" t="s">
        <v>0</v>
      </c>
      <c r="C8" s="2" t="s">
        <v>1</v>
      </c>
      <c r="D8" s="9" t="s">
        <v>2</v>
      </c>
    </row>
    <row r="9" spans="1:4" ht="54.75" customHeight="1">
      <c r="A9" s="101" t="s">
        <v>98</v>
      </c>
      <c r="B9" s="35" t="s">
        <v>9</v>
      </c>
      <c r="C9" s="3" t="s">
        <v>9</v>
      </c>
      <c r="D9" s="10" t="s">
        <v>9</v>
      </c>
    </row>
    <row r="10" spans="1:4" ht="31.5" customHeight="1">
      <c r="A10" s="100" t="s">
        <v>24</v>
      </c>
      <c r="B10" s="194" t="s">
        <v>99</v>
      </c>
      <c r="C10" s="195"/>
      <c r="D10" s="196"/>
    </row>
    <row r="11" spans="1:4" ht="31.5" customHeight="1" thickBot="1">
      <c r="A11" s="27" t="s">
        <v>3</v>
      </c>
      <c r="B11" s="28" t="s">
        <v>4</v>
      </c>
      <c r="C11" s="28" t="s">
        <v>5</v>
      </c>
      <c r="D11" s="29"/>
    </row>
    <row r="12" spans="1:4" ht="31.5" customHeight="1">
      <c r="A12" s="197" t="s">
        <v>37</v>
      </c>
      <c r="B12" s="198"/>
      <c r="C12" s="198"/>
      <c r="D12" s="199"/>
    </row>
    <row r="13" spans="1:4" ht="46.5" customHeight="1">
      <c r="A13" s="32" t="s">
        <v>55</v>
      </c>
      <c r="B13" s="200" t="s">
        <v>38</v>
      </c>
      <c r="C13" s="201"/>
      <c r="D13" s="99" t="s">
        <v>39</v>
      </c>
    </row>
    <row r="14" spans="1:4" ht="45.75" customHeight="1">
      <c r="A14" s="32" t="s">
        <v>55</v>
      </c>
      <c r="B14" s="200" t="s">
        <v>38</v>
      </c>
      <c r="C14" s="201"/>
      <c r="D14" s="99" t="s">
        <v>39</v>
      </c>
    </row>
    <row r="15" spans="1:4" ht="45.75" customHeight="1">
      <c r="A15" s="32" t="s">
        <v>55</v>
      </c>
      <c r="B15" s="189" t="s">
        <v>38</v>
      </c>
      <c r="C15" s="190"/>
      <c r="D15" s="96" t="s">
        <v>39</v>
      </c>
    </row>
    <row r="16" spans="1:4" ht="45.75" customHeight="1">
      <c r="A16" s="32" t="s">
        <v>55</v>
      </c>
      <c r="B16" s="189" t="s">
        <v>38</v>
      </c>
      <c r="C16" s="190"/>
      <c r="D16" s="99" t="s">
        <v>39</v>
      </c>
    </row>
    <row r="17" spans="1:4" ht="45.75" customHeight="1">
      <c r="A17" s="32" t="s">
        <v>55</v>
      </c>
      <c r="B17" s="189" t="s">
        <v>38</v>
      </c>
      <c r="C17" s="190"/>
      <c r="D17" s="96" t="s">
        <v>39</v>
      </c>
    </row>
    <row r="18" spans="1:4" ht="45.75" customHeight="1">
      <c r="A18" s="32" t="s">
        <v>55</v>
      </c>
      <c r="B18" s="189" t="s">
        <v>38</v>
      </c>
      <c r="C18" s="190"/>
      <c r="D18" s="99" t="s">
        <v>39</v>
      </c>
    </row>
    <row r="19" spans="1:4" ht="45.75" customHeight="1" thickBot="1">
      <c r="A19" s="97" t="s">
        <v>55</v>
      </c>
      <c r="B19" s="202" t="s">
        <v>38</v>
      </c>
      <c r="C19" s="203"/>
      <c r="D19" s="98" t="s">
        <v>39</v>
      </c>
    </row>
    <row r="20" spans="1:4" ht="29.25" customHeight="1">
      <c r="A20" s="162" t="s">
        <v>6</v>
      </c>
      <c r="B20" s="30" t="s">
        <v>15</v>
      </c>
      <c r="C20" s="30" t="s">
        <v>16</v>
      </c>
      <c r="D20" s="31" t="s">
        <v>12</v>
      </c>
    </row>
    <row r="21" spans="1:4" ht="46.5" customHeight="1" thickBot="1">
      <c r="A21" s="163"/>
      <c r="B21" s="83" t="s">
        <v>100</v>
      </c>
      <c r="C21" s="83" t="s">
        <v>92</v>
      </c>
      <c r="D21" s="15" t="s">
        <v>7</v>
      </c>
    </row>
  </sheetData>
  <mergeCells count="14">
    <mergeCell ref="A20:A21"/>
    <mergeCell ref="B10:D10"/>
    <mergeCell ref="A12:D12"/>
    <mergeCell ref="B13:C13"/>
    <mergeCell ref="B14:C14"/>
    <mergeCell ref="B15:C15"/>
    <mergeCell ref="B18:C18"/>
    <mergeCell ref="B19:C19"/>
    <mergeCell ref="B7:D7"/>
    <mergeCell ref="B16:C16"/>
    <mergeCell ref="B17:C17"/>
    <mergeCell ref="A6:D6"/>
    <mergeCell ref="A1:C1"/>
    <mergeCell ref="A2:A3"/>
  </mergeCells>
  <phoneticPr fontId="0" type="noConversion"/>
  <conditionalFormatting sqref="A20:D21">
    <cfRule type="dataBar" priority="5">
      <dataBar>
        <cfvo type="min" val="0"/>
        <cfvo type="max" val="0"/>
        <color rgb="FF63C384"/>
      </dataBar>
    </cfRule>
  </conditionalFormatting>
  <conditionalFormatting sqref="B8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A11:D11">
    <cfRule type="dataBar" priority="1">
      <dataBar>
        <cfvo type="min" val="0"/>
        <cfvo type="max" val="0"/>
        <color rgb="FF63C384"/>
      </dataBar>
    </cfRule>
  </conditionalFormatting>
  <conditionalFormatting sqref="C8:D9 B8:B10">
    <cfRule type="dataBar" priority="7">
      <dataBar>
        <cfvo type="min" val="0"/>
        <cfvo type="max" val="0"/>
        <color rgb="FF63C384"/>
      </dataBar>
    </cfRule>
  </conditionalFormatting>
  <conditionalFormatting sqref="C9:D9 B9:B10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hyperlinks>
    <hyperlink ref="B13" r:id="rId1" display="ORG@ subordonate: ________________________"/>
    <hyperlink ref="B14" r:id="rId2" display="ORG@ subordonate: ________________________"/>
    <hyperlink ref="B15" r:id="rId3" display="ORG@ subordonate: ________________________"/>
    <hyperlink ref="B18" r:id="rId4" display="ORG@ subordonate: ________________________"/>
    <hyperlink ref="B19" r:id="rId5" display="ORG@ subordonate: ________________________"/>
    <hyperlink ref="B16" r:id="rId6" display="ORG@ subordonate: ________________________"/>
    <hyperlink ref="B17" r:id="rId7" display="ORG@ subordonate: ________________________"/>
  </hyperlinks>
  <pageMargins left="0.66" right="0.21" top="0.45" bottom="0.41" header="0.2" footer="0.3"/>
  <pageSetup paperSize="9" orientation="portrait" verticalDpi="300" r:id="rId8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topLeftCell="A4" workbookViewId="0">
      <selection activeCell="G12" sqref="G12"/>
    </sheetView>
  </sheetViews>
  <sheetFormatPr defaultRowHeight="42" customHeight="1"/>
  <cols>
    <col min="1" max="1" width="25" customWidth="1"/>
    <col min="2" max="2" width="28" customWidth="1"/>
    <col min="3" max="3" width="26.5703125" customWidth="1"/>
    <col min="4" max="4" width="21.85546875" customWidth="1"/>
  </cols>
  <sheetData>
    <row r="1" spans="1:4" ht="42" customHeight="1" thickBot="1">
      <c r="A1" s="173" t="s">
        <v>25</v>
      </c>
      <c r="B1" s="173"/>
      <c r="C1" s="173"/>
      <c r="D1" s="55" t="s">
        <v>59</v>
      </c>
    </row>
    <row r="2" spans="1:4" ht="42" customHeight="1">
      <c r="A2" s="151" t="s">
        <v>69</v>
      </c>
      <c r="B2" s="30" t="s">
        <v>15</v>
      </c>
      <c r="C2" s="30" t="s">
        <v>16</v>
      </c>
      <c r="D2" s="31" t="s">
        <v>12</v>
      </c>
    </row>
    <row r="3" spans="1:4" ht="42" customHeight="1">
      <c r="A3" s="152"/>
      <c r="B3" s="90" t="s">
        <v>9</v>
      </c>
      <c r="C3" s="90" t="s">
        <v>8</v>
      </c>
      <c r="D3" s="14" t="s">
        <v>13</v>
      </c>
    </row>
    <row r="4" spans="1:4" ht="55.5" customHeight="1">
      <c r="A4" s="45" t="s">
        <v>11</v>
      </c>
      <c r="B4" s="90" t="s">
        <v>9</v>
      </c>
      <c r="C4" s="90" t="s">
        <v>8</v>
      </c>
      <c r="D4" s="14" t="s">
        <v>13</v>
      </c>
    </row>
    <row r="5" spans="1:4" ht="50.25" customHeight="1" thickBot="1">
      <c r="A5" s="12" t="s">
        <v>17</v>
      </c>
      <c r="B5" s="22" t="s">
        <v>102</v>
      </c>
      <c r="C5" s="22" t="s">
        <v>103</v>
      </c>
      <c r="D5" s="23" t="s">
        <v>18</v>
      </c>
    </row>
    <row r="6" spans="1:4" ht="48.75" customHeight="1">
      <c r="A6" s="101" t="s">
        <v>68</v>
      </c>
      <c r="B6" s="62" t="s">
        <v>0</v>
      </c>
      <c r="C6" s="62" t="s">
        <v>1</v>
      </c>
      <c r="D6" s="57" t="s">
        <v>2</v>
      </c>
    </row>
    <row r="7" spans="1:4" ht="93" customHeight="1">
      <c r="A7" s="26" t="s">
        <v>19</v>
      </c>
      <c r="B7" s="3" t="s">
        <v>9</v>
      </c>
      <c r="C7" s="3" t="s">
        <v>9</v>
      </c>
      <c r="D7" s="54" t="s">
        <v>9</v>
      </c>
    </row>
    <row r="8" spans="1:4" ht="47.25" customHeight="1">
      <c r="A8" s="13" t="s">
        <v>106</v>
      </c>
      <c r="B8" s="34" t="s">
        <v>104</v>
      </c>
      <c r="C8" s="58" t="s">
        <v>105</v>
      </c>
      <c r="D8" s="204"/>
    </row>
    <row r="9" spans="1:4" ht="43.5" customHeight="1">
      <c r="A9" s="103" t="s">
        <v>40</v>
      </c>
      <c r="B9" s="46" t="s">
        <v>9</v>
      </c>
      <c r="C9" s="59"/>
      <c r="D9" s="204"/>
    </row>
    <row r="10" spans="1:4" ht="58.5" customHeight="1">
      <c r="A10" s="26" t="s">
        <v>26</v>
      </c>
      <c r="B10" s="46" t="s">
        <v>9</v>
      </c>
      <c r="C10" s="59"/>
      <c r="D10" s="204"/>
    </row>
    <row r="11" spans="1:4" ht="68.25" customHeight="1" thickBot="1">
      <c r="A11" s="27" t="s">
        <v>3</v>
      </c>
      <c r="B11" s="28" t="s">
        <v>4</v>
      </c>
      <c r="C11" s="102" t="s">
        <v>5</v>
      </c>
      <c r="D11" s="205"/>
    </row>
    <row r="12" spans="1:4" ht="34.5" customHeight="1">
      <c r="A12" s="178" t="s">
        <v>6</v>
      </c>
      <c r="B12" s="51" t="s">
        <v>15</v>
      </c>
      <c r="C12" s="51" t="s">
        <v>16</v>
      </c>
      <c r="D12" s="52" t="s">
        <v>12</v>
      </c>
    </row>
    <row r="13" spans="1:4" ht="72.75" customHeight="1" thickBot="1">
      <c r="A13" s="163"/>
      <c r="B13" s="83" t="s">
        <v>9</v>
      </c>
      <c r="C13" s="83" t="s">
        <v>8</v>
      </c>
      <c r="D13" s="15" t="s">
        <v>7</v>
      </c>
    </row>
  </sheetData>
  <mergeCells count="4">
    <mergeCell ref="A1:C1"/>
    <mergeCell ref="A2:A3"/>
    <mergeCell ref="A12:A13"/>
    <mergeCell ref="D8:D11"/>
  </mergeCells>
  <phoneticPr fontId="0" type="noConversion"/>
  <conditionalFormatting sqref="A12:D13">
    <cfRule type="dataBar" priority="8">
      <dataBar>
        <cfvo type="min" val="0"/>
        <cfvo type="max" val="0"/>
        <color rgb="FF63C384"/>
      </dataBar>
    </cfRule>
  </conditionalFormatting>
  <conditionalFormatting sqref="B6">
    <cfRule type="colorScale" priority="7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D6:D8 B6:C7">
    <cfRule type="dataBar" priority="6">
      <dataBar>
        <cfvo type="min" val="0"/>
        <cfvo type="max" val="0"/>
        <color rgb="FF63C384"/>
      </dataBar>
    </cfRule>
  </conditionalFormatting>
  <conditionalFormatting sqref="D7:D8 B7:C7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11:C11">
    <cfRule type="dataBar" priority="4">
      <dataBar>
        <cfvo type="min" val="0"/>
        <cfvo type="max" val="0"/>
        <color rgb="FF63C384"/>
      </dataBar>
    </cfRule>
  </conditionalFormatting>
  <conditionalFormatting sqref="B9:B10">
    <cfRule type="dataBar" priority="3">
      <dataBar>
        <cfvo type="min" val="0"/>
        <cfvo type="max" val="0"/>
        <color rgb="FF63C384"/>
      </dataBar>
    </cfRule>
  </conditionalFormatting>
  <conditionalFormatting sqref="B9:B10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:C4">
    <cfRule type="dataBar" priority="1">
      <dataBar>
        <cfvo type="min" val="0"/>
        <cfvo type="max" val="0"/>
        <color rgb="FF63C384"/>
      </dataBar>
    </cfRule>
  </conditionalFormatting>
  <pageMargins left="0.7" right="0.26" top="0.62" bottom="0.75" header="0.3" footer="0.3"/>
  <pageSetup paperSize="9" scale="91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workbookViewId="0">
      <selection activeCell="G12" sqref="G12"/>
    </sheetView>
  </sheetViews>
  <sheetFormatPr defaultRowHeight="15"/>
  <cols>
    <col min="1" max="1" width="22.85546875" customWidth="1"/>
    <col min="2" max="2" width="28" customWidth="1"/>
    <col min="3" max="3" width="26.5703125" customWidth="1"/>
    <col min="4" max="4" width="25.140625" customWidth="1"/>
  </cols>
  <sheetData>
    <row r="1" spans="1:4" ht="38.25" customHeight="1" thickBot="1">
      <c r="A1" s="173" t="s">
        <v>27</v>
      </c>
      <c r="B1" s="173"/>
      <c r="C1" s="173"/>
      <c r="D1" s="55" t="s">
        <v>60</v>
      </c>
    </row>
    <row r="2" spans="1:4" ht="34.5" customHeight="1">
      <c r="A2" s="151" t="s">
        <v>10</v>
      </c>
      <c r="B2" s="30" t="s">
        <v>15</v>
      </c>
      <c r="C2" s="30" t="s">
        <v>16</v>
      </c>
      <c r="D2" s="31" t="s">
        <v>12</v>
      </c>
    </row>
    <row r="3" spans="1:4" ht="57.75" customHeight="1">
      <c r="A3" s="152"/>
      <c r="B3" s="90" t="s">
        <v>9</v>
      </c>
      <c r="C3" s="90" t="s">
        <v>108</v>
      </c>
      <c r="D3" s="14" t="s">
        <v>13</v>
      </c>
    </row>
    <row r="4" spans="1:4" ht="59.25" customHeight="1">
      <c r="A4" s="19" t="s">
        <v>11</v>
      </c>
      <c r="B4" s="91" t="s">
        <v>9</v>
      </c>
      <c r="C4" s="91" t="s">
        <v>109</v>
      </c>
      <c r="D4" s="21" t="s">
        <v>13</v>
      </c>
    </row>
    <row r="5" spans="1:4" ht="52.5" customHeight="1" thickBot="1">
      <c r="A5" s="12" t="s">
        <v>17</v>
      </c>
      <c r="B5" s="22" t="s">
        <v>107</v>
      </c>
      <c r="C5" s="22" t="s">
        <v>83</v>
      </c>
      <c r="D5" s="23" t="s">
        <v>18</v>
      </c>
    </row>
    <row r="6" spans="1:4" ht="23.25" customHeight="1">
      <c r="A6" s="36" t="s">
        <v>68</v>
      </c>
      <c r="B6" s="104" t="s">
        <v>0</v>
      </c>
      <c r="C6" s="104" t="s">
        <v>75</v>
      </c>
      <c r="D6" s="105" t="s">
        <v>2</v>
      </c>
    </row>
    <row r="7" spans="1:4" ht="70.5" customHeight="1">
      <c r="A7" s="24" t="s">
        <v>19</v>
      </c>
      <c r="B7" s="35" t="s">
        <v>9</v>
      </c>
      <c r="C7" s="3" t="s">
        <v>9</v>
      </c>
      <c r="D7" s="10" t="s">
        <v>9</v>
      </c>
    </row>
    <row r="8" spans="1:4" ht="30" customHeight="1" thickBot="1">
      <c r="A8" s="27" t="s">
        <v>3</v>
      </c>
      <c r="B8" s="28" t="s">
        <v>4</v>
      </c>
      <c r="C8" s="28" t="s">
        <v>5</v>
      </c>
      <c r="D8" s="29"/>
    </row>
    <row r="9" spans="1:4" ht="30" customHeight="1">
      <c r="A9" s="36" t="s">
        <v>68</v>
      </c>
      <c r="B9" s="104" t="s">
        <v>0</v>
      </c>
      <c r="C9" s="104" t="s">
        <v>75</v>
      </c>
      <c r="D9" s="105" t="s">
        <v>2</v>
      </c>
    </row>
    <row r="10" spans="1:4" ht="71.25" customHeight="1">
      <c r="A10" s="24" t="s">
        <v>19</v>
      </c>
      <c r="B10" s="35" t="s">
        <v>9</v>
      </c>
      <c r="C10" s="3" t="s">
        <v>9</v>
      </c>
      <c r="D10" s="10" t="s">
        <v>9</v>
      </c>
    </row>
    <row r="11" spans="1:4" ht="36" customHeight="1" thickBot="1">
      <c r="A11" s="27" t="s">
        <v>3</v>
      </c>
      <c r="B11" s="28" t="s">
        <v>4</v>
      </c>
      <c r="C11" s="28" t="s">
        <v>5</v>
      </c>
      <c r="D11" s="29"/>
    </row>
    <row r="12" spans="1:4" ht="36" customHeight="1">
      <c r="A12" s="36" t="s">
        <v>68</v>
      </c>
      <c r="B12" s="104" t="s">
        <v>0</v>
      </c>
      <c r="C12" s="104" t="s">
        <v>75</v>
      </c>
      <c r="D12" s="105" t="s">
        <v>2</v>
      </c>
    </row>
    <row r="13" spans="1:4" ht="88.5" customHeight="1">
      <c r="A13" s="24" t="s">
        <v>19</v>
      </c>
      <c r="B13" s="35" t="s">
        <v>9</v>
      </c>
      <c r="C13" s="3" t="s">
        <v>9</v>
      </c>
      <c r="D13" s="10" t="s">
        <v>9</v>
      </c>
    </row>
    <row r="14" spans="1:4" ht="56.25" customHeight="1" thickBot="1">
      <c r="A14" s="27" t="s">
        <v>3</v>
      </c>
      <c r="B14" s="28" t="s">
        <v>4</v>
      </c>
      <c r="C14" s="28" t="s">
        <v>5</v>
      </c>
      <c r="D14" s="29"/>
    </row>
    <row r="15" spans="1:4" ht="29.25" customHeight="1">
      <c r="A15" s="162" t="s">
        <v>6</v>
      </c>
      <c r="B15" s="30" t="s">
        <v>15</v>
      </c>
      <c r="C15" s="30" t="s">
        <v>16</v>
      </c>
      <c r="D15" s="31" t="s">
        <v>12</v>
      </c>
    </row>
    <row r="16" spans="1:4" ht="67.5" customHeight="1" thickBot="1">
      <c r="A16" s="163"/>
      <c r="B16" s="83" t="s">
        <v>9</v>
      </c>
      <c r="C16" s="83" t="s">
        <v>8</v>
      </c>
      <c r="D16" s="15" t="s">
        <v>7</v>
      </c>
    </row>
  </sheetData>
  <mergeCells count="3">
    <mergeCell ref="A1:C1"/>
    <mergeCell ref="A2:A3"/>
    <mergeCell ref="A15:A16"/>
  </mergeCells>
  <phoneticPr fontId="0" type="noConversion"/>
  <conditionalFormatting sqref="A15:D16">
    <cfRule type="dataBar" priority="13">
      <dataBar>
        <cfvo type="min" val="0"/>
        <cfvo type="max" val="0"/>
        <color rgb="FF63C384"/>
      </dataBar>
    </cfRule>
  </conditionalFormatting>
  <conditionalFormatting sqref="B6">
    <cfRule type="colorScale" priority="12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D7">
    <cfRule type="dataBar" priority="11">
      <dataBar>
        <cfvo type="min" val="0"/>
        <cfvo type="max" val="0"/>
        <color rgb="FF63C384"/>
      </dataBar>
    </cfRule>
  </conditionalFormatting>
  <conditionalFormatting sqref="B7:D7">
    <cfRule type="colorScale" priority="1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8:D14">
    <cfRule type="dataBar" priority="9">
      <dataBar>
        <cfvo type="min" val="0"/>
        <cfvo type="max" val="0"/>
        <color rgb="FF63C384"/>
      </dataBar>
    </cfRule>
  </conditionalFormatting>
  <conditionalFormatting sqref="B9">
    <cfRule type="colorScale" priority="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9:D10">
    <cfRule type="dataBar" priority="5">
      <dataBar>
        <cfvo type="min" val="0"/>
        <cfvo type="max" val="0"/>
        <color rgb="FF63C384"/>
      </dataBar>
    </cfRule>
  </conditionalFormatting>
  <conditionalFormatting sqref="B10:D10">
    <cfRule type="colorScale" priority="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2">
    <cfRule type="colorScale" priority="3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12:D13">
    <cfRule type="dataBar" priority="2">
      <dataBar>
        <cfvo type="min" val="0"/>
        <cfvo type="max" val="0"/>
        <color rgb="FF63C384"/>
      </dataBar>
    </cfRule>
  </conditionalFormatting>
  <conditionalFormatting sqref="B13:D13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32" top="0.75" bottom="0.52" header="0.3" footer="0.3"/>
  <pageSetup scale="88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G12" sqref="G12"/>
    </sheetView>
  </sheetViews>
  <sheetFormatPr defaultRowHeight="15"/>
  <cols>
    <col min="1" max="1" width="22.5703125" customWidth="1"/>
    <col min="2" max="2" width="24.140625" customWidth="1"/>
    <col min="3" max="3" width="22.42578125" customWidth="1"/>
    <col min="4" max="4" width="21.85546875" customWidth="1"/>
    <col min="5" max="5" width="20.140625" customWidth="1"/>
  </cols>
  <sheetData>
    <row r="1" spans="1:5" ht="38.25" customHeight="1" thickBot="1">
      <c r="A1" s="216" t="s">
        <v>30</v>
      </c>
      <c r="B1" s="217"/>
      <c r="C1" s="217"/>
      <c r="D1" s="218"/>
      <c r="E1" s="55" t="s">
        <v>61</v>
      </c>
    </row>
    <row r="2" spans="1:5" ht="34.5" customHeight="1">
      <c r="A2" s="151" t="s">
        <v>10</v>
      </c>
      <c r="B2" s="30" t="s">
        <v>15</v>
      </c>
      <c r="C2" s="219" t="s">
        <v>16</v>
      </c>
      <c r="D2" s="219"/>
      <c r="E2" s="31" t="s">
        <v>12</v>
      </c>
    </row>
    <row r="3" spans="1:5" ht="57.75" customHeight="1">
      <c r="A3" s="152"/>
      <c r="B3" s="4"/>
      <c r="C3" s="220"/>
      <c r="D3" s="220"/>
      <c r="E3" s="14" t="s">
        <v>13</v>
      </c>
    </row>
    <row r="4" spans="1:5" ht="59.25" customHeight="1">
      <c r="A4" s="19" t="s">
        <v>11</v>
      </c>
      <c r="B4" s="20"/>
      <c r="C4" s="220"/>
      <c r="D4" s="220"/>
      <c r="E4" s="21" t="s">
        <v>13</v>
      </c>
    </row>
    <row r="5" spans="1:5" ht="63" customHeight="1" thickBot="1">
      <c r="A5" s="12" t="s">
        <v>17</v>
      </c>
      <c r="B5" s="22" t="s">
        <v>112</v>
      </c>
      <c r="C5" s="221" t="s">
        <v>113</v>
      </c>
      <c r="D5" s="222"/>
      <c r="E5" s="23" t="s">
        <v>18</v>
      </c>
    </row>
    <row r="6" spans="1:5" ht="20.25" customHeight="1">
      <c r="A6" s="108" t="s">
        <v>66</v>
      </c>
      <c r="B6" s="33" t="s">
        <v>0</v>
      </c>
      <c r="C6" s="33" t="s">
        <v>75</v>
      </c>
      <c r="D6" s="106" t="s">
        <v>2</v>
      </c>
      <c r="E6" s="109" t="s">
        <v>114</v>
      </c>
    </row>
    <row r="7" spans="1:5" ht="20.25" customHeight="1">
      <c r="A7" s="110" t="s">
        <v>111</v>
      </c>
      <c r="B7" s="181" t="s">
        <v>9</v>
      </c>
      <c r="C7" s="183" t="s">
        <v>9</v>
      </c>
      <c r="D7" s="207" t="s">
        <v>9</v>
      </c>
      <c r="E7" s="214" t="s">
        <v>77</v>
      </c>
    </row>
    <row r="8" spans="1:5" ht="18.75" customHeight="1">
      <c r="A8" s="111" t="s">
        <v>110</v>
      </c>
      <c r="B8" s="209"/>
      <c r="C8" s="206"/>
      <c r="D8" s="208"/>
      <c r="E8" s="214"/>
    </row>
    <row r="9" spans="1:5" ht="20.25" customHeight="1">
      <c r="A9" s="110" t="s">
        <v>111</v>
      </c>
      <c r="B9" s="181" t="s">
        <v>9</v>
      </c>
      <c r="C9" s="183" t="s">
        <v>9</v>
      </c>
      <c r="D9" s="207" t="s">
        <v>9</v>
      </c>
      <c r="E9" s="214" t="s">
        <v>77</v>
      </c>
    </row>
    <row r="10" spans="1:5" ht="20.25" customHeight="1">
      <c r="A10" s="111" t="s">
        <v>110</v>
      </c>
      <c r="B10" s="209"/>
      <c r="C10" s="206"/>
      <c r="D10" s="208"/>
      <c r="E10" s="214"/>
    </row>
    <row r="11" spans="1:5" ht="20.25" customHeight="1">
      <c r="A11" s="110" t="s">
        <v>111</v>
      </c>
      <c r="B11" s="181" t="s">
        <v>9</v>
      </c>
      <c r="C11" s="183" t="s">
        <v>9</v>
      </c>
      <c r="D11" s="207" t="s">
        <v>9</v>
      </c>
      <c r="E11" s="214" t="s">
        <v>77</v>
      </c>
    </row>
    <row r="12" spans="1:5" ht="20.25" customHeight="1">
      <c r="A12" s="111" t="s">
        <v>110</v>
      </c>
      <c r="B12" s="209"/>
      <c r="C12" s="206"/>
      <c r="D12" s="208"/>
      <c r="E12" s="214"/>
    </row>
    <row r="13" spans="1:5" ht="20.25" customHeight="1">
      <c r="A13" s="110" t="s">
        <v>111</v>
      </c>
      <c r="B13" s="181" t="s">
        <v>9</v>
      </c>
      <c r="C13" s="183" t="s">
        <v>9</v>
      </c>
      <c r="D13" s="207" t="s">
        <v>9</v>
      </c>
      <c r="E13" s="214" t="s">
        <v>77</v>
      </c>
    </row>
    <row r="14" spans="1:5" ht="20.25" customHeight="1">
      <c r="A14" s="111" t="s">
        <v>110</v>
      </c>
      <c r="B14" s="209"/>
      <c r="C14" s="206"/>
      <c r="D14" s="208"/>
      <c r="E14" s="214"/>
    </row>
    <row r="15" spans="1:5" ht="20.25" customHeight="1">
      <c r="A15" s="110" t="s">
        <v>111</v>
      </c>
      <c r="B15" s="181" t="s">
        <v>9</v>
      </c>
      <c r="C15" s="183" t="s">
        <v>9</v>
      </c>
      <c r="D15" s="207" t="s">
        <v>9</v>
      </c>
      <c r="E15" s="214" t="s">
        <v>77</v>
      </c>
    </row>
    <row r="16" spans="1:5" ht="20.25" customHeight="1">
      <c r="A16" s="111" t="s">
        <v>110</v>
      </c>
      <c r="B16" s="209"/>
      <c r="C16" s="206"/>
      <c r="D16" s="208"/>
      <c r="E16" s="214"/>
    </row>
    <row r="17" spans="1:5" ht="20.25" customHeight="1">
      <c r="A17" s="110" t="s">
        <v>111</v>
      </c>
      <c r="B17" s="181" t="s">
        <v>9</v>
      </c>
      <c r="C17" s="183" t="s">
        <v>9</v>
      </c>
      <c r="D17" s="207" t="s">
        <v>9</v>
      </c>
      <c r="E17" s="214" t="s">
        <v>77</v>
      </c>
    </row>
    <row r="18" spans="1:5" ht="20.25" customHeight="1">
      <c r="A18" s="111" t="s">
        <v>110</v>
      </c>
      <c r="B18" s="209"/>
      <c r="C18" s="206"/>
      <c r="D18" s="208"/>
      <c r="E18" s="214"/>
    </row>
    <row r="19" spans="1:5" ht="20.25" customHeight="1">
      <c r="A19" s="110" t="s">
        <v>111</v>
      </c>
      <c r="B19" s="181" t="s">
        <v>9</v>
      </c>
      <c r="C19" s="183" t="s">
        <v>9</v>
      </c>
      <c r="D19" s="207" t="s">
        <v>9</v>
      </c>
      <c r="E19" s="214" t="s">
        <v>77</v>
      </c>
    </row>
    <row r="20" spans="1:5" ht="20.25" customHeight="1">
      <c r="A20" s="111" t="s">
        <v>110</v>
      </c>
      <c r="B20" s="209"/>
      <c r="C20" s="206"/>
      <c r="D20" s="208"/>
      <c r="E20" s="214"/>
    </row>
    <row r="21" spans="1:5" ht="20.25" customHeight="1">
      <c r="A21" s="110" t="s">
        <v>111</v>
      </c>
      <c r="B21" s="181" t="s">
        <v>9</v>
      </c>
      <c r="C21" s="183" t="s">
        <v>9</v>
      </c>
      <c r="D21" s="207" t="s">
        <v>9</v>
      </c>
      <c r="E21" s="214" t="s">
        <v>77</v>
      </c>
    </row>
    <row r="22" spans="1:5" ht="20.25" customHeight="1">
      <c r="A22" s="111" t="s">
        <v>110</v>
      </c>
      <c r="B22" s="209"/>
      <c r="C22" s="206"/>
      <c r="D22" s="208"/>
      <c r="E22" s="214"/>
    </row>
    <row r="23" spans="1:5" ht="20.25" customHeight="1">
      <c r="A23" s="110" t="s">
        <v>111</v>
      </c>
      <c r="B23" s="181" t="s">
        <v>9</v>
      </c>
      <c r="C23" s="183" t="s">
        <v>9</v>
      </c>
      <c r="D23" s="207" t="s">
        <v>9</v>
      </c>
      <c r="E23" s="214" t="s">
        <v>77</v>
      </c>
    </row>
    <row r="24" spans="1:5" ht="20.25" customHeight="1">
      <c r="A24" s="111" t="s">
        <v>110</v>
      </c>
      <c r="B24" s="209"/>
      <c r="C24" s="206"/>
      <c r="D24" s="208"/>
      <c r="E24" s="214"/>
    </row>
    <row r="25" spans="1:5" ht="20.25" customHeight="1">
      <c r="A25" s="110" t="s">
        <v>111</v>
      </c>
      <c r="B25" s="181" t="s">
        <v>9</v>
      </c>
      <c r="C25" s="183" t="s">
        <v>9</v>
      </c>
      <c r="D25" s="207" t="s">
        <v>9</v>
      </c>
      <c r="E25" s="214" t="s">
        <v>77</v>
      </c>
    </row>
    <row r="26" spans="1:5" ht="20.25" customHeight="1">
      <c r="A26" s="111" t="s">
        <v>110</v>
      </c>
      <c r="B26" s="209"/>
      <c r="C26" s="206"/>
      <c r="D26" s="208"/>
      <c r="E26" s="214"/>
    </row>
    <row r="27" spans="1:5" ht="20.25" customHeight="1">
      <c r="A27" s="110" t="s">
        <v>111</v>
      </c>
      <c r="B27" s="181" t="s">
        <v>9</v>
      </c>
      <c r="C27" s="183" t="s">
        <v>9</v>
      </c>
      <c r="D27" s="207" t="s">
        <v>9</v>
      </c>
      <c r="E27" s="214" t="s">
        <v>77</v>
      </c>
    </row>
    <row r="28" spans="1:5" ht="20.25" customHeight="1">
      <c r="A28" s="111" t="s">
        <v>110</v>
      </c>
      <c r="B28" s="209"/>
      <c r="C28" s="206"/>
      <c r="D28" s="208"/>
      <c r="E28" s="214"/>
    </row>
    <row r="29" spans="1:5" ht="20.25" customHeight="1">
      <c r="A29" s="110" t="s">
        <v>111</v>
      </c>
      <c r="B29" s="181" t="s">
        <v>9</v>
      </c>
      <c r="C29" s="183" t="s">
        <v>9</v>
      </c>
      <c r="D29" s="207" t="s">
        <v>9</v>
      </c>
      <c r="E29" s="214" t="s">
        <v>77</v>
      </c>
    </row>
    <row r="30" spans="1:5" ht="20.25" customHeight="1">
      <c r="A30" s="111" t="s">
        <v>110</v>
      </c>
      <c r="B30" s="209"/>
      <c r="C30" s="206"/>
      <c r="D30" s="208"/>
      <c r="E30" s="214"/>
    </row>
    <row r="31" spans="1:5" ht="20.25" customHeight="1">
      <c r="A31" s="110" t="s">
        <v>111</v>
      </c>
      <c r="B31" s="181" t="s">
        <v>9</v>
      </c>
      <c r="C31" s="183" t="s">
        <v>9</v>
      </c>
      <c r="D31" s="207" t="s">
        <v>9</v>
      </c>
      <c r="E31" s="214" t="s">
        <v>77</v>
      </c>
    </row>
    <row r="32" spans="1:5" ht="20.25" customHeight="1">
      <c r="A32" s="111" t="s">
        <v>110</v>
      </c>
      <c r="B32" s="209"/>
      <c r="C32" s="206"/>
      <c r="D32" s="208"/>
      <c r="E32" s="214"/>
    </row>
    <row r="33" spans="1:5" ht="20.25" customHeight="1">
      <c r="A33" s="110" t="s">
        <v>111</v>
      </c>
      <c r="B33" s="181" t="s">
        <v>9</v>
      </c>
      <c r="C33" s="183" t="s">
        <v>9</v>
      </c>
      <c r="D33" s="207" t="s">
        <v>9</v>
      </c>
      <c r="E33" s="214" t="s">
        <v>77</v>
      </c>
    </row>
    <row r="34" spans="1:5" ht="20.25" customHeight="1" thickBot="1">
      <c r="A34" s="112" t="s">
        <v>110</v>
      </c>
      <c r="B34" s="182"/>
      <c r="C34" s="184"/>
      <c r="D34" s="213"/>
      <c r="E34" s="215"/>
    </row>
    <row r="35" spans="1:5" ht="29.25" customHeight="1">
      <c r="A35" s="162" t="s">
        <v>6</v>
      </c>
      <c r="B35" s="30" t="s">
        <v>15</v>
      </c>
      <c r="C35" s="210" t="s">
        <v>16</v>
      </c>
      <c r="D35" s="211"/>
      <c r="E35" s="107" t="s">
        <v>12</v>
      </c>
    </row>
    <row r="36" spans="1:5" ht="60" customHeight="1" thickBot="1">
      <c r="A36" s="163"/>
      <c r="B36" s="8"/>
      <c r="C36" s="212"/>
      <c r="D36" s="212"/>
      <c r="E36" s="15" t="s">
        <v>7</v>
      </c>
    </row>
  </sheetData>
  <mergeCells count="65">
    <mergeCell ref="E25:E26"/>
    <mergeCell ref="C3:D3"/>
    <mergeCell ref="C4:D4"/>
    <mergeCell ref="C5:D5"/>
    <mergeCell ref="E7:E8"/>
    <mergeCell ref="E9:E10"/>
    <mergeCell ref="E11:E12"/>
    <mergeCell ref="E13:E14"/>
    <mergeCell ref="A1:D1"/>
    <mergeCell ref="B15:B16"/>
    <mergeCell ref="C15:C16"/>
    <mergeCell ref="D15:D16"/>
    <mergeCell ref="A2:A3"/>
    <mergeCell ref="C2:D2"/>
    <mergeCell ref="D7:D8"/>
    <mergeCell ref="D9:D10"/>
    <mergeCell ref="C11:C12"/>
    <mergeCell ref="D11:D12"/>
    <mergeCell ref="D13:D14"/>
    <mergeCell ref="E29:E30"/>
    <mergeCell ref="E31:E32"/>
    <mergeCell ref="E33:E34"/>
    <mergeCell ref="E15:E16"/>
    <mergeCell ref="E17:E18"/>
    <mergeCell ref="E19:E20"/>
    <mergeCell ref="E21:E22"/>
    <mergeCell ref="E23:E24"/>
    <mergeCell ref="D17:D18"/>
    <mergeCell ref="C35:D35"/>
    <mergeCell ref="C36:D36"/>
    <mergeCell ref="D33:D34"/>
    <mergeCell ref="E27:E28"/>
    <mergeCell ref="C29:C30"/>
    <mergeCell ref="D27:D28"/>
    <mergeCell ref="D29:D30"/>
    <mergeCell ref="D31:D32"/>
    <mergeCell ref="A35:A36"/>
    <mergeCell ref="B7:B8"/>
    <mergeCell ref="C7:C8"/>
    <mergeCell ref="B33:B34"/>
    <mergeCell ref="C33:C34"/>
    <mergeCell ref="B13:B14"/>
    <mergeCell ref="C13:C14"/>
    <mergeCell ref="B27:B28"/>
    <mergeCell ref="C27:C28"/>
    <mergeCell ref="B29:B30"/>
    <mergeCell ref="B31:B32"/>
    <mergeCell ref="C31:C32"/>
    <mergeCell ref="B9:B10"/>
    <mergeCell ref="C9:C10"/>
    <mergeCell ref="B11:B12"/>
    <mergeCell ref="B17:B18"/>
    <mergeCell ref="C17:C18"/>
    <mergeCell ref="B19:B20"/>
    <mergeCell ref="C19:C20"/>
    <mergeCell ref="B23:B24"/>
    <mergeCell ref="C23:C24"/>
    <mergeCell ref="D23:D24"/>
    <mergeCell ref="B25:B26"/>
    <mergeCell ref="D19:D20"/>
    <mergeCell ref="B21:B22"/>
    <mergeCell ref="C21:C22"/>
    <mergeCell ref="D21:D22"/>
    <mergeCell ref="C25:C26"/>
    <mergeCell ref="D25:D26"/>
  </mergeCells>
  <phoneticPr fontId="0" type="noConversion"/>
  <conditionalFormatting sqref="B6">
    <cfRule type="colorScale" priority="35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D8">
    <cfRule type="dataBar" priority="34">
      <dataBar>
        <cfvo type="min" val="0"/>
        <cfvo type="max" val="0"/>
        <color rgb="FF63C384"/>
      </dataBar>
    </cfRule>
  </conditionalFormatting>
  <conditionalFormatting sqref="B7:D8">
    <cfRule type="colorScale" priority="3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9:D33">
    <cfRule type="dataBar" priority="31">
      <dataBar>
        <cfvo type="min" val="0"/>
        <cfvo type="max" val="0"/>
        <color rgb="FF63C384"/>
      </dataBar>
    </cfRule>
  </conditionalFormatting>
  <conditionalFormatting sqref="B9:D33">
    <cfRule type="colorScale" priority="3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4:D34">
    <cfRule type="dataBar" priority="29">
      <dataBar>
        <cfvo type="min" val="0"/>
        <cfvo type="max" val="0"/>
        <color rgb="FF63C384"/>
      </dataBar>
    </cfRule>
  </conditionalFormatting>
  <conditionalFormatting sqref="B34:D34">
    <cfRule type="colorScale" priority="2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D10">
    <cfRule type="dataBar" priority="26">
      <dataBar>
        <cfvo type="min" val="0"/>
        <cfvo type="max" val="0"/>
        <color rgb="FF63C384"/>
      </dataBar>
    </cfRule>
  </conditionalFormatting>
  <conditionalFormatting sqref="B7:D10">
    <cfRule type="colorScale" priority="2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0:D11">
    <cfRule type="dataBar" priority="24">
      <dataBar>
        <cfvo type="min" val="0"/>
        <cfvo type="max" val="0"/>
        <color rgb="FF63C384"/>
      </dataBar>
    </cfRule>
  </conditionalFormatting>
  <conditionalFormatting sqref="B10:D11">
    <cfRule type="colorScale" priority="2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2:D34">
    <cfRule type="dataBar" priority="22">
      <dataBar>
        <cfvo type="min" val="0"/>
        <cfvo type="max" val="0"/>
        <color rgb="FF63C384"/>
      </dataBar>
    </cfRule>
  </conditionalFormatting>
  <conditionalFormatting sqref="B12:D34">
    <cfRule type="colorScale" priority="2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1:D34">
    <cfRule type="dataBar" priority="20">
      <dataBar>
        <cfvo type="min" val="0"/>
        <cfvo type="max" val="0"/>
        <color rgb="FF63C384"/>
      </dataBar>
    </cfRule>
  </conditionalFormatting>
  <conditionalFormatting sqref="B11:D34">
    <cfRule type="colorScale" priority="1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3:D33">
    <cfRule type="dataBar" priority="16">
      <dataBar>
        <cfvo type="min" val="0"/>
        <cfvo type="max" val="0"/>
        <color rgb="FF63C384"/>
      </dataBar>
    </cfRule>
  </conditionalFormatting>
  <conditionalFormatting sqref="B33:D33">
    <cfRule type="colorScale" priority="1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3:D13 B27:D27 B29:D29 B31:D31">
    <cfRule type="dataBar" priority="14">
      <dataBar>
        <cfvo type="min" val="0"/>
        <cfvo type="max" val="0"/>
        <color rgb="FF63C384"/>
      </dataBar>
    </cfRule>
  </conditionalFormatting>
  <conditionalFormatting sqref="B13:D13 B27:D27 B29:D29 B31:D31">
    <cfRule type="colorScale" priority="1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35:C36 E35:E36">
    <cfRule type="dataBar" priority="37">
      <dataBar>
        <cfvo type="min" val="0"/>
        <cfvo type="max" val="0"/>
        <color rgb="FF63C384"/>
      </dataBar>
    </cfRule>
  </conditionalFormatting>
  <conditionalFormatting sqref="B15:D15">
    <cfRule type="dataBar" priority="12">
      <dataBar>
        <cfvo type="min" val="0"/>
        <cfvo type="max" val="0"/>
        <color rgb="FF63C384"/>
      </dataBar>
    </cfRule>
  </conditionalFormatting>
  <conditionalFormatting sqref="B15:D15">
    <cfRule type="colorScale" priority="1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7:D17">
    <cfRule type="dataBar" priority="10">
      <dataBar>
        <cfvo type="min" val="0"/>
        <cfvo type="max" val="0"/>
        <color rgb="FF63C384"/>
      </dataBar>
    </cfRule>
  </conditionalFormatting>
  <conditionalFormatting sqref="B17:D17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9:D19">
    <cfRule type="dataBar" priority="8">
      <dataBar>
        <cfvo type="min" val="0"/>
        <cfvo type="max" val="0"/>
        <color rgb="FF63C384"/>
      </dataBar>
    </cfRule>
  </conditionalFormatting>
  <conditionalFormatting sqref="B19:D19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1:D21">
    <cfRule type="dataBar" priority="6">
      <dataBar>
        <cfvo type="min" val="0"/>
        <cfvo type="max" val="0"/>
        <color rgb="FF63C384"/>
      </dataBar>
    </cfRule>
  </conditionalFormatting>
  <conditionalFormatting sqref="B21:D21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3:D23">
    <cfRule type="dataBar" priority="4">
      <dataBar>
        <cfvo type="min" val="0"/>
        <cfvo type="max" val="0"/>
        <color rgb="FF63C384"/>
      </dataBar>
    </cfRule>
  </conditionalFormatting>
  <conditionalFormatting sqref="B23:D23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5:D25">
    <cfRule type="dataBar" priority="2">
      <dataBar>
        <cfvo type="min" val="0"/>
        <cfvo type="max" val="0"/>
        <color rgb="FF63C384"/>
      </dataBar>
    </cfRule>
  </conditionalFormatting>
  <conditionalFormatting sqref="B25:D2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21" top="0.45" bottom="0.49" header="0.3" footer="0.3"/>
  <pageSetup paperSize="9" scale="82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>
      <selection activeCell="G12" sqref="G12"/>
    </sheetView>
  </sheetViews>
  <sheetFormatPr defaultRowHeight="15"/>
  <cols>
    <col min="1" max="1" width="22" customWidth="1"/>
    <col min="2" max="2" width="25.7109375" customWidth="1"/>
    <col min="3" max="3" width="19.140625" customWidth="1"/>
    <col min="4" max="4" width="18" customWidth="1"/>
    <col min="5" max="5" width="20.85546875" customWidth="1"/>
  </cols>
  <sheetData>
    <row r="1" spans="1:5" ht="38.25" customHeight="1" thickBot="1">
      <c r="A1" s="223" t="s">
        <v>28</v>
      </c>
      <c r="B1" s="224"/>
      <c r="C1" s="224"/>
      <c r="D1" s="225"/>
      <c r="E1" s="113" t="s">
        <v>62</v>
      </c>
    </row>
    <row r="2" spans="1:5" ht="34.5" customHeight="1">
      <c r="A2" s="151" t="s">
        <v>10</v>
      </c>
      <c r="B2" s="30" t="s">
        <v>15</v>
      </c>
      <c r="C2" s="219" t="s">
        <v>16</v>
      </c>
      <c r="D2" s="219"/>
      <c r="E2" s="31" t="s">
        <v>12</v>
      </c>
    </row>
    <row r="3" spans="1:5" ht="51.75" customHeight="1">
      <c r="A3" s="152"/>
      <c r="B3" s="90" t="s">
        <v>9</v>
      </c>
      <c r="C3" s="146" t="s">
        <v>93</v>
      </c>
      <c r="D3" s="146"/>
      <c r="E3" s="14" t="s">
        <v>13</v>
      </c>
    </row>
    <row r="4" spans="1:5" ht="51" customHeight="1">
      <c r="A4" s="19" t="s">
        <v>11</v>
      </c>
      <c r="B4" s="91" t="s">
        <v>9</v>
      </c>
      <c r="C4" s="146" t="s">
        <v>93</v>
      </c>
      <c r="D4" s="146"/>
      <c r="E4" s="21" t="s">
        <v>13</v>
      </c>
    </row>
    <row r="5" spans="1:5" ht="63" customHeight="1" thickBot="1">
      <c r="A5" s="12" t="s">
        <v>17</v>
      </c>
      <c r="B5" s="22" t="s">
        <v>112</v>
      </c>
      <c r="C5" s="221" t="s">
        <v>113</v>
      </c>
      <c r="D5" s="222"/>
      <c r="E5" s="23" t="s">
        <v>18</v>
      </c>
    </row>
    <row r="6" spans="1:5" ht="22.5" customHeight="1">
      <c r="A6" s="108" t="s">
        <v>66</v>
      </c>
      <c r="B6" s="33" t="s">
        <v>0</v>
      </c>
      <c r="C6" s="33" t="s">
        <v>75</v>
      </c>
      <c r="D6" s="106" t="s">
        <v>2</v>
      </c>
      <c r="E6" s="109" t="s">
        <v>114</v>
      </c>
    </row>
    <row r="7" spans="1:5" ht="21" customHeight="1">
      <c r="A7" s="110" t="s">
        <v>111</v>
      </c>
      <c r="B7" s="181" t="s">
        <v>9</v>
      </c>
      <c r="C7" s="183" t="s">
        <v>9</v>
      </c>
      <c r="D7" s="207" t="s">
        <v>9</v>
      </c>
      <c r="E7" s="214" t="s">
        <v>77</v>
      </c>
    </row>
    <row r="8" spans="1:5" ht="16.5" customHeight="1">
      <c r="A8" s="111" t="s">
        <v>110</v>
      </c>
      <c r="B8" s="209"/>
      <c r="C8" s="206"/>
      <c r="D8" s="208"/>
      <c r="E8" s="214"/>
    </row>
    <row r="9" spans="1:5" ht="21.75" customHeight="1">
      <c r="A9" s="110" t="s">
        <v>111</v>
      </c>
      <c r="B9" s="181" t="s">
        <v>9</v>
      </c>
      <c r="C9" s="183" t="s">
        <v>9</v>
      </c>
      <c r="D9" s="207" t="s">
        <v>9</v>
      </c>
      <c r="E9" s="214" t="s">
        <v>77</v>
      </c>
    </row>
    <row r="10" spans="1:5" ht="21" customHeight="1">
      <c r="A10" s="111" t="s">
        <v>110</v>
      </c>
      <c r="B10" s="209"/>
      <c r="C10" s="206"/>
      <c r="D10" s="208"/>
      <c r="E10" s="214"/>
    </row>
    <row r="11" spans="1:5" ht="19.5" customHeight="1">
      <c r="A11" s="110" t="s">
        <v>111</v>
      </c>
      <c r="B11" s="181" t="s">
        <v>9</v>
      </c>
      <c r="C11" s="183" t="s">
        <v>9</v>
      </c>
      <c r="D11" s="207" t="s">
        <v>9</v>
      </c>
      <c r="E11" s="214" t="s">
        <v>77</v>
      </c>
    </row>
    <row r="12" spans="1:5" ht="20.25" customHeight="1">
      <c r="A12" s="111" t="s">
        <v>110</v>
      </c>
      <c r="B12" s="209"/>
      <c r="C12" s="206"/>
      <c r="D12" s="208"/>
      <c r="E12" s="214"/>
    </row>
    <row r="13" spans="1:5" ht="20.25" customHeight="1">
      <c r="A13" s="110" t="s">
        <v>111</v>
      </c>
      <c r="B13" s="181" t="s">
        <v>9</v>
      </c>
      <c r="C13" s="183" t="s">
        <v>9</v>
      </c>
      <c r="D13" s="207" t="s">
        <v>9</v>
      </c>
      <c r="E13" s="214" t="s">
        <v>77</v>
      </c>
    </row>
    <row r="14" spans="1:5" ht="20.25" customHeight="1">
      <c r="A14" s="111" t="s">
        <v>110</v>
      </c>
      <c r="B14" s="209"/>
      <c r="C14" s="206"/>
      <c r="D14" s="208"/>
      <c r="E14" s="214"/>
    </row>
    <row r="15" spans="1:5" ht="19.5" customHeight="1">
      <c r="A15" s="110" t="s">
        <v>111</v>
      </c>
      <c r="B15" s="181" t="s">
        <v>9</v>
      </c>
      <c r="C15" s="183" t="s">
        <v>9</v>
      </c>
      <c r="D15" s="207" t="s">
        <v>9</v>
      </c>
      <c r="E15" s="214" t="s">
        <v>77</v>
      </c>
    </row>
    <row r="16" spans="1:5" ht="20.25" customHeight="1">
      <c r="A16" s="111" t="s">
        <v>110</v>
      </c>
      <c r="B16" s="209"/>
      <c r="C16" s="206"/>
      <c r="D16" s="208"/>
      <c r="E16" s="214"/>
    </row>
    <row r="17" spans="1:5" ht="17.25" customHeight="1">
      <c r="A17" s="110" t="s">
        <v>111</v>
      </c>
      <c r="B17" s="181" t="s">
        <v>9</v>
      </c>
      <c r="C17" s="183" t="s">
        <v>9</v>
      </c>
      <c r="D17" s="207" t="s">
        <v>9</v>
      </c>
      <c r="E17" s="214" t="s">
        <v>77</v>
      </c>
    </row>
    <row r="18" spans="1:5" ht="23.25" customHeight="1">
      <c r="A18" s="111" t="s">
        <v>110</v>
      </c>
      <c r="B18" s="209"/>
      <c r="C18" s="206"/>
      <c r="D18" s="208"/>
      <c r="E18" s="214"/>
    </row>
    <row r="19" spans="1:5" ht="21" customHeight="1">
      <c r="A19" s="110" t="s">
        <v>111</v>
      </c>
      <c r="B19" s="181" t="s">
        <v>9</v>
      </c>
      <c r="C19" s="183" t="s">
        <v>9</v>
      </c>
      <c r="D19" s="207" t="s">
        <v>9</v>
      </c>
      <c r="E19" s="214" t="s">
        <v>77</v>
      </c>
    </row>
    <row r="20" spans="1:5" ht="21" customHeight="1">
      <c r="A20" s="111" t="s">
        <v>110</v>
      </c>
      <c r="B20" s="209"/>
      <c r="C20" s="206"/>
      <c r="D20" s="208"/>
      <c r="E20" s="214"/>
    </row>
    <row r="21" spans="1:5" ht="22.5" customHeight="1">
      <c r="A21" s="110" t="s">
        <v>111</v>
      </c>
      <c r="B21" s="181" t="s">
        <v>9</v>
      </c>
      <c r="C21" s="183" t="s">
        <v>9</v>
      </c>
      <c r="D21" s="207" t="s">
        <v>9</v>
      </c>
      <c r="E21" s="214" t="s">
        <v>77</v>
      </c>
    </row>
    <row r="22" spans="1:5" ht="22.5" customHeight="1">
      <c r="A22" s="111" t="s">
        <v>110</v>
      </c>
      <c r="B22" s="209"/>
      <c r="C22" s="206"/>
      <c r="D22" s="208"/>
      <c r="E22" s="214"/>
    </row>
    <row r="23" spans="1:5" ht="18.75" customHeight="1">
      <c r="A23" s="110" t="s">
        <v>111</v>
      </c>
      <c r="B23" s="181" t="s">
        <v>9</v>
      </c>
      <c r="C23" s="183" t="s">
        <v>9</v>
      </c>
      <c r="D23" s="207" t="s">
        <v>9</v>
      </c>
      <c r="E23" s="214" t="s">
        <v>77</v>
      </c>
    </row>
    <row r="24" spans="1:5" ht="18.75" customHeight="1">
      <c r="A24" s="111" t="s">
        <v>110</v>
      </c>
      <c r="B24" s="209"/>
      <c r="C24" s="206"/>
      <c r="D24" s="208"/>
      <c r="E24" s="214"/>
    </row>
    <row r="25" spans="1:5" ht="18.75" customHeight="1">
      <c r="A25" s="110" t="s">
        <v>111</v>
      </c>
      <c r="B25" s="181" t="s">
        <v>9</v>
      </c>
      <c r="C25" s="183" t="s">
        <v>9</v>
      </c>
      <c r="D25" s="207" t="s">
        <v>9</v>
      </c>
      <c r="E25" s="214" t="s">
        <v>77</v>
      </c>
    </row>
    <row r="26" spans="1:5" ht="18.75" customHeight="1">
      <c r="A26" s="111" t="s">
        <v>110</v>
      </c>
      <c r="B26" s="209"/>
      <c r="C26" s="206"/>
      <c r="D26" s="208"/>
      <c r="E26" s="214"/>
    </row>
    <row r="27" spans="1:5" ht="18.75" customHeight="1">
      <c r="A27" s="110" t="s">
        <v>111</v>
      </c>
      <c r="B27" s="181" t="s">
        <v>9</v>
      </c>
      <c r="C27" s="183" t="s">
        <v>9</v>
      </c>
      <c r="D27" s="207" t="s">
        <v>9</v>
      </c>
      <c r="E27" s="214" t="s">
        <v>77</v>
      </c>
    </row>
    <row r="28" spans="1:5" ht="18.75" customHeight="1">
      <c r="A28" s="111" t="s">
        <v>110</v>
      </c>
      <c r="B28" s="209"/>
      <c r="C28" s="206"/>
      <c r="D28" s="208"/>
      <c r="E28" s="214"/>
    </row>
    <row r="29" spans="1:5" ht="18.75" customHeight="1">
      <c r="A29" s="110" t="s">
        <v>111</v>
      </c>
      <c r="B29" s="181" t="s">
        <v>9</v>
      </c>
      <c r="C29" s="183" t="s">
        <v>9</v>
      </c>
      <c r="D29" s="207" t="s">
        <v>9</v>
      </c>
      <c r="E29" s="214" t="s">
        <v>77</v>
      </c>
    </row>
    <row r="30" spans="1:5" ht="18.75" customHeight="1">
      <c r="A30" s="111" t="s">
        <v>110</v>
      </c>
      <c r="B30" s="209"/>
      <c r="C30" s="206"/>
      <c r="D30" s="208"/>
      <c r="E30" s="214"/>
    </row>
    <row r="31" spans="1:5" ht="18.75" customHeight="1">
      <c r="A31" s="110" t="s">
        <v>111</v>
      </c>
      <c r="B31" s="181" t="s">
        <v>9</v>
      </c>
      <c r="C31" s="183" t="s">
        <v>9</v>
      </c>
      <c r="D31" s="207" t="s">
        <v>9</v>
      </c>
      <c r="E31" s="214" t="s">
        <v>77</v>
      </c>
    </row>
    <row r="32" spans="1:5" ht="18.75" customHeight="1">
      <c r="A32" s="111" t="s">
        <v>110</v>
      </c>
      <c r="B32" s="209"/>
      <c r="C32" s="206"/>
      <c r="D32" s="208"/>
      <c r="E32" s="214"/>
    </row>
    <row r="33" spans="1:5" ht="18.75" customHeight="1">
      <c r="A33" s="110" t="s">
        <v>111</v>
      </c>
      <c r="B33" s="181" t="s">
        <v>9</v>
      </c>
      <c r="C33" s="183" t="s">
        <v>9</v>
      </c>
      <c r="D33" s="207" t="s">
        <v>9</v>
      </c>
      <c r="E33" s="214" t="s">
        <v>77</v>
      </c>
    </row>
    <row r="34" spans="1:5" ht="18.75" customHeight="1" thickBot="1">
      <c r="A34" s="112" t="s">
        <v>110</v>
      </c>
      <c r="B34" s="182"/>
      <c r="C34" s="184"/>
      <c r="D34" s="213"/>
      <c r="E34" s="215"/>
    </row>
    <row r="35" spans="1:5" ht="25.5" customHeight="1">
      <c r="A35" s="162" t="s">
        <v>6</v>
      </c>
      <c r="B35" s="30" t="s">
        <v>15</v>
      </c>
      <c r="C35" s="210" t="s">
        <v>16</v>
      </c>
      <c r="D35" s="211"/>
      <c r="E35" s="107" t="s">
        <v>12</v>
      </c>
    </row>
    <row r="36" spans="1:5" ht="52.5" customHeight="1" thickBot="1">
      <c r="A36" s="163"/>
      <c r="B36" s="83" t="s">
        <v>9</v>
      </c>
      <c r="C36" s="147" t="s">
        <v>93</v>
      </c>
      <c r="D36" s="147"/>
      <c r="E36" s="15" t="s">
        <v>7</v>
      </c>
    </row>
  </sheetData>
  <mergeCells count="65">
    <mergeCell ref="D29:D30"/>
    <mergeCell ref="B33:B34"/>
    <mergeCell ref="C33:C34"/>
    <mergeCell ref="D33:D34"/>
    <mergeCell ref="E33:E34"/>
    <mergeCell ref="E29:E30"/>
    <mergeCell ref="B31:B32"/>
    <mergeCell ref="C31:C32"/>
    <mergeCell ref="D31:D32"/>
    <mergeCell ref="E31:E32"/>
    <mergeCell ref="A35:A36"/>
    <mergeCell ref="C35:D35"/>
    <mergeCell ref="C36:D36"/>
    <mergeCell ref="B29:B30"/>
    <mergeCell ref="C29:C30"/>
    <mergeCell ref="B27:B28"/>
    <mergeCell ref="C27:C28"/>
    <mergeCell ref="D27:D28"/>
    <mergeCell ref="E27:E28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E17:E18"/>
    <mergeCell ref="B19:B20"/>
    <mergeCell ref="C19:C20"/>
    <mergeCell ref="D19:D20"/>
    <mergeCell ref="E19:E20"/>
    <mergeCell ref="B17:B18"/>
    <mergeCell ref="C17:C18"/>
    <mergeCell ref="D17:D18"/>
    <mergeCell ref="E7:E8"/>
    <mergeCell ref="E9:E10"/>
    <mergeCell ref="E13:E14"/>
    <mergeCell ref="B15:B16"/>
    <mergeCell ref="C15:C16"/>
    <mergeCell ref="D15:D16"/>
    <mergeCell ref="E15:E16"/>
    <mergeCell ref="E11:E12"/>
    <mergeCell ref="A1:D1"/>
    <mergeCell ref="D13:D14"/>
    <mergeCell ref="D7:D8"/>
    <mergeCell ref="B9:B10"/>
    <mergeCell ref="C9:C10"/>
    <mergeCell ref="D9:D10"/>
    <mergeCell ref="B11:B12"/>
    <mergeCell ref="C11:C12"/>
    <mergeCell ref="D11:D12"/>
    <mergeCell ref="A2:A3"/>
    <mergeCell ref="B7:B8"/>
    <mergeCell ref="C7:C8"/>
    <mergeCell ref="B13:B14"/>
    <mergeCell ref="C13:C14"/>
    <mergeCell ref="C2:D2"/>
    <mergeCell ref="C3:D3"/>
    <mergeCell ref="C4:D4"/>
    <mergeCell ref="C5:D5"/>
  </mergeCells>
  <phoneticPr fontId="0" type="noConversion"/>
  <conditionalFormatting sqref="A16:D17">
    <cfRule type="dataBar" priority="47">
      <dataBar>
        <cfvo type="min" val="0"/>
        <cfvo type="max" val="0"/>
        <color rgb="FF63C384"/>
      </dataBar>
    </cfRule>
  </conditionalFormatting>
  <conditionalFormatting sqref="B6">
    <cfRule type="colorScale" priority="46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D10">
    <cfRule type="dataBar" priority="45">
      <dataBar>
        <cfvo type="min" val="0"/>
        <cfvo type="max" val="0"/>
        <color rgb="FF63C384"/>
      </dataBar>
    </cfRule>
  </conditionalFormatting>
  <conditionalFormatting sqref="B7:D10">
    <cfRule type="colorScale" priority="4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15:D15">
    <cfRule type="dataBar" priority="43">
      <dataBar>
        <cfvo type="min" val="0"/>
        <cfvo type="max" val="0"/>
        <color rgb="FF63C384"/>
      </dataBar>
    </cfRule>
  </conditionalFormatting>
  <conditionalFormatting sqref="B10:D11">
    <cfRule type="dataBar" priority="42">
      <dataBar>
        <cfvo type="min" val="0"/>
        <cfvo type="max" val="0"/>
        <color rgb="FF63C384"/>
      </dataBar>
    </cfRule>
  </conditionalFormatting>
  <conditionalFormatting sqref="B10:D11">
    <cfRule type="colorScale" priority="4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2:D14">
    <cfRule type="dataBar" priority="40">
      <dataBar>
        <cfvo type="min" val="0"/>
        <cfvo type="max" val="0"/>
        <color rgb="FF63C384"/>
      </dataBar>
    </cfRule>
  </conditionalFormatting>
  <conditionalFormatting sqref="B12:D14">
    <cfRule type="colorScale" priority="3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1:D14">
    <cfRule type="dataBar" priority="38">
      <dataBar>
        <cfvo type="min" val="0"/>
        <cfvo type="max" val="0"/>
        <color rgb="FF63C384"/>
      </dataBar>
    </cfRule>
  </conditionalFormatting>
  <conditionalFormatting sqref="B11:D14">
    <cfRule type="colorScale" priority="3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3:D13">
    <cfRule type="dataBar" priority="34">
      <dataBar>
        <cfvo type="min" val="0"/>
        <cfvo type="max" val="0"/>
        <color rgb="FF63C384"/>
      </dataBar>
    </cfRule>
  </conditionalFormatting>
  <conditionalFormatting sqref="B13:D13">
    <cfRule type="colorScale" priority="3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6:D8">
    <cfRule type="dataBar" priority="31">
      <dataBar>
        <cfvo type="min" val="0"/>
        <cfvo type="max" val="0"/>
        <color rgb="FF63C384"/>
      </dataBar>
    </cfRule>
  </conditionalFormatting>
  <conditionalFormatting sqref="B7:D8">
    <cfRule type="colorScale" priority="3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9:D33">
    <cfRule type="dataBar" priority="29">
      <dataBar>
        <cfvo type="min" val="0"/>
        <cfvo type="max" val="0"/>
        <color rgb="FF63C384"/>
      </dataBar>
    </cfRule>
  </conditionalFormatting>
  <conditionalFormatting sqref="B9:D33">
    <cfRule type="colorScale" priority="2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4:D34">
    <cfRule type="dataBar" priority="27">
      <dataBar>
        <cfvo type="min" val="0"/>
        <cfvo type="max" val="0"/>
        <color rgb="FF63C384"/>
      </dataBar>
    </cfRule>
  </conditionalFormatting>
  <conditionalFormatting sqref="B34:D34">
    <cfRule type="colorScale" priority="2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2:D34">
    <cfRule type="dataBar" priority="21">
      <dataBar>
        <cfvo type="min" val="0"/>
        <cfvo type="max" val="0"/>
        <color rgb="FF63C384"/>
      </dataBar>
    </cfRule>
  </conditionalFormatting>
  <conditionalFormatting sqref="B12:D34">
    <cfRule type="colorScale" priority="20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1:D34">
    <cfRule type="dataBar" priority="19">
      <dataBar>
        <cfvo type="min" val="0"/>
        <cfvo type="max" val="0"/>
        <color rgb="FF63C384"/>
      </dataBar>
    </cfRule>
  </conditionalFormatting>
  <conditionalFormatting sqref="B11:D34">
    <cfRule type="colorScale" priority="18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33:D33">
    <cfRule type="dataBar" priority="17">
      <dataBar>
        <cfvo type="min" val="0"/>
        <cfvo type="max" val="0"/>
        <color rgb="FF63C384"/>
      </dataBar>
    </cfRule>
  </conditionalFormatting>
  <conditionalFormatting sqref="B33:D33">
    <cfRule type="colorScale" priority="16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3:D13 B27:D27 B29:D29 B31:D31">
    <cfRule type="dataBar" priority="15">
      <dataBar>
        <cfvo type="min" val="0"/>
        <cfvo type="max" val="0"/>
        <color rgb="FF63C384"/>
      </dataBar>
    </cfRule>
  </conditionalFormatting>
  <conditionalFormatting sqref="B13:D13 B27:D27 B29:D29 B31:D31">
    <cfRule type="colorScale" priority="14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35:C36 E35:E36">
    <cfRule type="dataBar" priority="13">
      <dataBar>
        <cfvo type="min" val="0"/>
        <cfvo type="max" val="0"/>
        <color rgb="FF63C384"/>
      </dataBar>
    </cfRule>
  </conditionalFormatting>
  <conditionalFormatting sqref="B15:D15">
    <cfRule type="dataBar" priority="12">
      <dataBar>
        <cfvo type="min" val="0"/>
        <cfvo type="max" val="0"/>
        <color rgb="FF63C384"/>
      </dataBar>
    </cfRule>
  </conditionalFormatting>
  <conditionalFormatting sqref="B15:D15">
    <cfRule type="colorScale" priority="1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7:D17">
    <cfRule type="dataBar" priority="10">
      <dataBar>
        <cfvo type="min" val="0"/>
        <cfvo type="max" val="0"/>
        <color rgb="FF63C384"/>
      </dataBar>
    </cfRule>
  </conditionalFormatting>
  <conditionalFormatting sqref="B17:D17">
    <cfRule type="colorScale" priority="9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19:D19">
    <cfRule type="dataBar" priority="8">
      <dataBar>
        <cfvo type="min" val="0"/>
        <cfvo type="max" val="0"/>
        <color rgb="FF63C384"/>
      </dataBar>
    </cfRule>
  </conditionalFormatting>
  <conditionalFormatting sqref="B19:D19">
    <cfRule type="colorScale" priority="7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1:D21">
    <cfRule type="dataBar" priority="6">
      <dataBar>
        <cfvo type="min" val="0"/>
        <cfvo type="max" val="0"/>
        <color rgb="FF63C384"/>
      </dataBar>
    </cfRule>
  </conditionalFormatting>
  <conditionalFormatting sqref="B21:D21">
    <cfRule type="colorScale" priority="5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3:D23">
    <cfRule type="dataBar" priority="4">
      <dataBar>
        <cfvo type="min" val="0"/>
        <cfvo type="max" val="0"/>
        <color rgb="FF63C384"/>
      </dataBar>
    </cfRule>
  </conditionalFormatting>
  <conditionalFormatting sqref="B23:D23">
    <cfRule type="colorScale" priority="3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B25:D25">
    <cfRule type="dataBar" priority="2">
      <dataBar>
        <cfvo type="min" val="0"/>
        <cfvo type="max" val="0"/>
        <color rgb="FF63C384"/>
      </dataBar>
    </cfRule>
  </conditionalFormatting>
  <conditionalFormatting sqref="B25:D25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32" top="0.5" bottom="0.42" header="0.3" footer="0.3"/>
  <pageSetup paperSize="9" scale="86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workbookViewId="0">
      <selection activeCell="G12" sqref="G12"/>
    </sheetView>
  </sheetViews>
  <sheetFormatPr defaultRowHeight="15"/>
  <cols>
    <col min="1" max="1" width="22.5703125" customWidth="1"/>
    <col min="2" max="2" width="28" customWidth="1"/>
    <col min="3" max="3" width="27.42578125" customWidth="1"/>
    <col min="4" max="4" width="24.5703125" customWidth="1"/>
  </cols>
  <sheetData>
    <row r="1" spans="1:4" ht="38.25" customHeight="1" thickBot="1">
      <c r="A1" s="173" t="s">
        <v>29</v>
      </c>
      <c r="B1" s="173"/>
      <c r="C1" s="173"/>
      <c r="D1" s="55" t="s">
        <v>63</v>
      </c>
    </row>
    <row r="2" spans="1:4" ht="34.5" customHeight="1">
      <c r="A2" s="151" t="s">
        <v>65</v>
      </c>
      <c r="B2" s="30" t="s">
        <v>15</v>
      </c>
      <c r="C2" s="30" t="s">
        <v>16</v>
      </c>
      <c r="D2" s="31" t="s">
        <v>12</v>
      </c>
    </row>
    <row r="3" spans="1:4" ht="37.5" customHeight="1">
      <c r="A3" s="152"/>
      <c r="B3" s="4"/>
      <c r="C3" s="4"/>
      <c r="D3" s="14" t="s">
        <v>13</v>
      </c>
    </row>
    <row r="4" spans="1:4" ht="39.75" customHeight="1">
      <c r="A4" s="19" t="s">
        <v>11</v>
      </c>
      <c r="B4" s="20"/>
      <c r="C4" s="20"/>
      <c r="D4" s="21" t="s">
        <v>13</v>
      </c>
    </row>
    <row r="5" spans="1:4" ht="58.5" customHeight="1" thickBot="1">
      <c r="A5" s="12" t="s">
        <v>17</v>
      </c>
      <c r="B5" s="22" t="s">
        <v>48</v>
      </c>
      <c r="C5" s="22" t="s">
        <v>49</v>
      </c>
      <c r="D5" s="23" t="s">
        <v>18</v>
      </c>
    </row>
    <row r="6" spans="1:4" ht="30.75" customHeight="1">
      <c r="A6" s="36" t="s">
        <v>64</v>
      </c>
      <c r="B6" s="104" t="s">
        <v>0</v>
      </c>
      <c r="C6" s="104" t="s">
        <v>75</v>
      </c>
      <c r="D6" s="105" t="s">
        <v>2</v>
      </c>
    </row>
    <row r="7" spans="1:4" ht="73.5" customHeight="1">
      <c r="A7" s="26" t="s">
        <v>34</v>
      </c>
      <c r="B7" s="35" t="s">
        <v>9</v>
      </c>
      <c r="C7" s="3" t="s">
        <v>9</v>
      </c>
      <c r="D7" s="10" t="s">
        <v>9</v>
      </c>
    </row>
    <row r="8" spans="1:4" ht="36" customHeight="1">
      <c r="A8" s="43" t="s">
        <v>45</v>
      </c>
      <c r="B8" s="38" t="s">
        <v>46</v>
      </c>
      <c r="C8" s="41" t="s">
        <v>47</v>
      </c>
      <c r="D8" s="11"/>
    </row>
    <row r="9" spans="1:4" ht="36" customHeight="1">
      <c r="A9" s="37" t="s">
        <v>31</v>
      </c>
      <c r="B9" s="47" t="s">
        <v>115</v>
      </c>
      <c r="C9" s="47" t="s">
        <v>116</v>
      </c>
      <c r="D9" s="11"/>
    </row>
    <row r="10" spans="1:4" ht="36" customHeight="1">
      <c r="A10" s="37" t="s">
        <v>32</v>
      </c>
      <c r="B10" s="47" t="s">
        <v>117</v>
      </c>
      <c r="C10" s="47" t="s">
        <v>118</v>
      </c>
      <c r="D10" s="48" t="s">
        <v>119</v>
      </c>
    </row>
    <row r="11" spans="1:4" ht="37.5" customHeight="1">
      <c r="A11" s="37" t="s">
        <v>33</v>
      </c>
      <c r="B11" s="226" t="s">
        <v>120</v>
      </c>
      <c r="C11" s="227"/>
      <c r="D11" s="228"/>
    </row>
    <row r="12" spans="1:4" ht="51.75" customHeight="1">
      <c r="A12" s="25" t="s">
        <v>41</v>
      </c>
      <c r="B12" s="18" t="s">
        <v>42</v>
      </c>
      <c r="C12" s="39" t="s">
        <v>43</v>
      </c>
      <c r="D12" s="40" t="s">
        <v>44</v>
      </c>
    </row>
    <row r="13" spans="1:4" ht="57.75" customHeight="1" thickBot="1">
      <c r="A13" s="27" t="s">
        <v>3</v>
      </c>
      <c r="B13" s="28" t="s">
        <v>4</v>
      </c>
      <c r="C13" s="28" t="s">
        <v>5</v>
      </c>
      <c r="D13" s="29"/>
    </row>
    <row r="14" spans="1:4" ht="29.25" customHeight="1">
      <c r="A14" s="162" t="s">
        <v>6</v>
      </c>
      <c r="B14" s="30" t="s">
        <v>15</v>
      </c>
      <c r="C14" s="30" t="s">
        <v>16</v>
      </c>
      <c r="D14" s="31" t="s">
        <v>12</v>
      </c>
    </row>
    <row r="15" spans="1:4" ht="39" customHeight="1" thickBot="1">
      <c r="A15" s="163"/>
      <c r="B15" s="8"/>
      <c r="C15" s="8"/>
      <c r="D15" s="15" t="s">
        <v>7</v>
      </c>
    </row>
  </sheetData>
  <mergeCells count="4">
    <mergeCell ref="A1:C1"/>
    <mergeCell ref="A2:A3"/>
    <mergeCell ref="A14:A15"/>
    <mergeCell ref="B11:D11"/>
  </mergeCells>
  <phoneticPr fontId="0" type="noConversion"/>
  <conditionalFormatting sqref="A14:D15">
    <cfRule type="dataBar" priority="5">
      <dataBar>
        <cfvo type="min" val="0"/>
        <cfvo type="max" val="0"/>
        <color rgb="FF63C384"/>
      </dataBar>
    </cfRule>
  </conditionalFormatting>
  <conditionalFormatting sqref="B6">
    <cfRule type="colorScale" priority="4">
      <colorScale>
        <cfvo type="min" val="0"/>
        <cfvo type="percentile" val="50"/>
        <cfvo type="max" val="0"/>
        <color rgb="FF63BE7B"/>
        <color rgb="FFFFEB84"/>
        <color rgb="FFF8696B"/>
      </colorScale>
    </cfRule>
  </conditionalFormatting>
  <conditionalFormatting sqref="B6:D7 B11 D10">
    <cfRule type="dataBar" priority="3">
      <dataBar>
        <cfvo type="min" val="0"/>
        <cfvo type="max" val="0"/>
        <color rgb="FF63C384"/>
      </dataBar>
    </cfRule>
  </conditionalFormatting>
  <conditionalFormatting sqref="B7:D7 B11 D10">
    <cfRule type="colorScale" priority="2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conditionalFormatting sqref="A13:D13">
    <cfRule type="dataBar" priority="1">
      <dataBar>
        <cfvo type="min" val="0"/>
        <cfvo type="max" val="0"/>
        <color rgb="FF63C384"/>
      </dataBar>
    </cfRule>
  </conditionalFormatting>
  <pageMargins left="0.32" right="0.27" top="0.42" bottom="0.43" header="0.3" footer="0.3"/>
  <pageSetup scale="98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Surse</vt:lpstr>
      <vt:lpstr>P3</vt:lpstr>
      <vt:lpstr>Functii</vt:lpstr>
      <vt:lpstr>P1P2</vt:lpstr>
      <vt:lpstr>DR</vt:lpstr>
      <vt:lpstr>Sector</vt:lpstr>
      <vt:lpstr>Politici</vt:lpstr>
      <vt:lpstr>Factori tehnici</vt:lpstr>
      <vt:lpstr>Proiecte IC</vt:lpstr>
      <vt:lpstr>Anexa nr.6 ORG</vt:lpstr>
      <vt:lpstr>'Anexa nr.6 ORG'!Область_печати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livanciucova</dc:creator>
  <cp:lastModifiedBy>User</cp:lastModifiedBy>
  <cp:lastPrinted>2016-04-07T13:52:01Z</cp:lastPrinted>
  <dcterms:created xsi:type="dcterms:W3CDTF">2014-10-10T11:09:42Z</dcterms:created>
  <dcterms:modified xsi:type="dcterms:W3CDTF">2016-04-25T14:28:35Z</dcterms:modified>
</cp:coreProperties>
</file>